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DABBCE6F-B6A9-411B-BABA-8A3086313F44}" xr6:coauthVersionLast="47" xr6:coauthVersionMax="47" xr10:uidLastSave="{00000000-0000-0000-0000-000000000000}"/>
  <bookViews>
    <workbookView xWindow="-103" yWindow="-103" windowWidth="33120" windowHeight="21429" tabRatio="790" xr2:uid="{00000000-000D-0000-FFFF-FFFF00000000}"/>
  </bookViews>
  <sheets>
    <sheet name="刘晓光" sheetId="2" r:id="rId1"/>
    <sheet name="孙宇" sheetId="7" r:id="rId2"/>
    <sheet name="殷爱茹" sheetId="6" r:id="rId3"/>
    <sheet name="沈玮" sheetId="5" r:id="rId4"/>
    <sheet name="郭文雅" sheetId="9" r:id="rId5"/>
    <sheet name="张海威" sheetId="3" r:id="rId6"/>
    <sheet name="宋春瑶" sheetId="4" r:id="rId7"/>
  </sheets>
  <definedNames>
    <definedName name="_xlnm._FilterDatabase" localSheetId="5" hidden="1">张海威!#REF!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" i="6" l="1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2" i="6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2" i="9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2" i="4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2" i="3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2" i="5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2" i="7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2" i="2"/>
</calcChain>
</file>

<file path=xl/sharedStrings.xml><?xml version="1.0" encoding="utf-8"?>
<sst xmlns="http://schemas.openxmlformats.org/spreadsheetml/2006/main" count="1745" uniqueCount="877">
  <si>
    <t>学号</t>
  </si>
  <si>
    <t>姓名</t>
  </si>
  <si>
    <t>座位号</t>
    <phoneticPr fontId="8" type="noConversion"/>
  </si>
  <si>
    <t>座位号</t>
    <phoneticPr fontId="8" type="noConversion"/>
  </si>
  <si>
    <t>试卷类型</t>
    <phoneticPr fontId="8" type="noConversion"/>
  </si>
  <si>
    <t>考试地点</t>
    <phoneticPr fontId="8" type="noConversion"/>
  </si>
  <si>
    <t>考试地点</t>
    <phoneticPr fontId="8" type="noConversion"/>
  </si>
  <si>
    <t>座位号</t>
    <phoneticPr fontId="8" type="noConversion"/>
  </si>
  <si>
    <t>试卷类型</t>
    <phoneticPr fontId="8" type="noConversion"/>
  </si>
  <si>
    <t>签到</t>
    <phoneticPr fontId="8" type="noConversion"/>
  </si>
  <si>
    <t>考试地点</t>
    <phoneticPr fontId="8" type="noConversion"/>
  </si>
  <si>
    <t>座位号</t>
    <phoneticPr fontId="8" type="noConversion"/>
  </si>
  <si>
    <t>试卷类型</t>
    <phoneticPr fontId="8" type="noConversion"/>
  </si>
  <si>
    <t>签到</t>
    <phoneticPr fontId="8" type="noConversion"/>
  </si>
  <si>
    <t>学号</t>
    <phoneticPr fontId="8" type="noConversion"/>
  </si>
  <si>
    <t>李佳忆</t>
  </si>
  <si>
    <t>方健宇</t>
  </si>
  <si>
    <t>廖雅涵</t>
  </si>
  <si>
    <t>何孝纬</t>
  </si>
  <si>
    <t>董诗源</t>
  </si>
  <si>
    <t>陈灿宇</t>
  </si>
  <si>
    <t>赵韦铭</t>
  </si>
  <si>
    <t>刘灿</t>
  </si>
  <si>
    <t>张敏</t>
  </si>
  <si>
    <t>何舒平</t>
  </si>
  <si>
    <t>孙浩博</t>
  </si>
  <si>
    <t>王梓霆</t>
  </si>
  <si>
    <t>方小杭</t>
  </si>
  <si>
    <t>唐嘉悦</t>
  </si>
  <si>
    <t>岳峰毅</t>
  </si>
  <si>
    <t>翟畅</t>
  </si>
  <si>
    <t>刘亦昕</t>
  </si>
  <si>
    <t>孔繁瑞</t>
  </si>
  <si>
    <t>贾世爱</t>
  </si>
  <si>
    <t>蔡又西</t>
  </si>
  <si>
    <t>薄东昊</t>
  </si>
  <si>
    <t>杨佳贻</t>
  </si>
  <si>
    <t>王依尘</t>
  </si>
  <si>
    <t>张艺苧</t>
  </si>
  <si>
    <t>董佳琦</t>
  </si>
  <si>
    <t>祁点</t>
  </si>
  <si>
    <t>陈艺夫</t>
  </si>
  <si>
    <t>谢林诺</t>
  </si>
  <si>
    <t>夏建平</t>
  </si>
  <si>
    <t>邵弈仁</t>
  </si>
  <si>
    <t>杨佳铭</t>
  </si>
  <si>
    <t>羊冠霖</t>
  </si>
  <si>
    <t>蔡雨昕</t>
  </si>
  <si>
    <t>吴汶睿</t>
  </si>
  <si>
    <t>庞博</t>
  </si>
  <si>
    <t>李昌泽</t>
  </si>
  <si>
    <t>郭宇情</t>
  </si>
  <si>
    <t>董娅菲</t>
  </si>
  <si>
    <t>徐凤龙</t>
  </si>
  <si>
    <t>安俊辉</t>
  </si>
  <si>
    <t>陈籽睿</t>
  </si>
  <si>
    <t>包涵</t>
  </si>
  <si>
    <t>王梓伊</t>
  </si>
  <si>
    <t>于浩洋</t>
  </si>
  <si>
    <t>陈思琪</t>
  </si>
  <si>
    <t>吕承梓</t>
  </si>
  <si>
    <t>赵晨宇</t>
  </si>
  <si>
    <t>盛子涵</t>
  </si>
  <si>
    <t>张梦涵</t>
  </si>
  <si>
    <t>刘佳文</t>
  </si>
  <si>
    <t>沈泽玉</t>
  </si>
  <si>
    <t>王晶仪</t>
  </si>
  <si>
    <t>施子隆</t>
  </si>
  <si>
    <t>张雅萱</t>
  </si>
  <si>
    <t>李璟烨</t>
  </si>
  <si>
    <t>喻欣妍</t>
  </si>
  <si>
    <t>樊锦琦</t>
  </si>
  <si>
    <t>李宏鹏</t>
  </si>
  <si>
    <t>李阳</t>
  </si>
  <si>
    <t>尹灿宇</t>
  </si>
  <si>
    <t>卜诗源</t>
  </si>
  <si>
    <t>窦铭恩</t>
  </si>
  <si>
    <t>田韩磊</t>
  </si>
  <si>
    <t>朱明远</t>
  </si>
  <si>
    <t>孙恒</t>
  </si>
  <si>
    <t>储志成</t>
  </si>
  <si>
    <t>王雅婷</t>
  </si>
  <si>
    <t>张子承</t>
  </si>
  <si>
    <t>蒲凯熙</t>
  </si>
  <si>
    <t>何毅</t>
  </si>
  <si>
    <t>赵弈麟</t>
  </si>
  <si>
    <t>陈航</t>
  </si>
  <si>
    <t>杨承宇</t>
  </si>
  <si>
    <t>蒋浩天</t>
  </si>
  <si>
    <t>杨文宇</t>
  </si>
  <si>
    <t>陈知雨</t>
  </si>
  <si>
    <t>陈孟炜</t>
  </si>
  <si>
    <t>刘渊松</t>
  </si>
  <si>
    <t>解士靖</t>
  </si>
  <si>
    <t>韩天旗</t>
  </si>
  <si>
    <t>董堉泽</t>
  </si>
  <si>
    <t>李冉婧</t>
  </si>
  <si>
    <t>孙红岩</t>
  </si>
  <si>
    <t>许羿玮</t>
  </si>
  <si>
    <t>佟佳慕</t>
  </si>
  <si>
    <t>文旺</t>
  </si>
  <si>
    <t>汤中林</t>
  </si>
  <si>
    <t>周泠锋</t>
  </si>
  <si>
    <t>蔡展羿</t>
  </si>
  <si>
    <t>张楷鑫</t>
  </si>
  <si>
    <t>郭子宁</t>
  </si>
  <si>
    <t>华俊博</t>
  </si>
  <si>
    <t>张琼文</t>
  </si>
  <si>
    <t>禄卓凝</t>
  </si>
  <si>
    <t>任思远</t>
  </si>
  <si>
    <t>封景轩</t>
  </si>
  <si>
    <t>黄鑫</t>
  </si>
  <si>
    <t>刘俊杰</t>
  </si>
  <si>
    <t>朱江南</t>
  </si>
  <si>
    <t>黄开琦</t>
  </si>
  <si>
    <t>张依凡</t>
  </si>
  <si>
    <t>赵琳蕊</t>
  </si>
  <si>
    <t>刘哲维</t>
  </si>
  <si>
    <t>王思博</t>
  </si>
  <si>
    <t>李子暄</t>
  </si>
  <si>
    <t>林轩宇</t>
  </si>
  <si>
    <t>周楚妍</t>
  </si>
  <si>
    <t>陈秋月</t>
  </si>
  <si>
    <t>谢易璋</t>
  </si>
  <si>
    <t>李志翔</t>
  </si>
  <si>
    <t>赵祎</t>
  </si>
  <si>
    <t>赵紫石</t>
  </si>
  <si>
    <t>孙凯</t>
  </si>
  <si>
    <t>兰苏</t>
  </si>
  <si>
    <t>马兆坤</t>
  </si>
  <si>
    <t>强泽钊</t>
  </si>
  <si>
    <t>郝好</t>
  </si>
  <si>
    <t>周盛隆</t>
  </si>
  <si>
    <t>孟涵</t>
  </si>
  <si>
    <t>和佳成</t>
  </si>
  <si>
    <t>刘贵亮</t>
  </si>
  <si>
    <t>康浩然</t>
  </si>
  <si>
    <t>刘奕彤</t>
  </si>
  <si>
    <t>方豫馨</t>
  </si>
  <si>
    <t>赵蕊</t>
  </si>
  <si>
    <t>温楮涵</t>
  </si>
  <si>
    <t>孙珍珍</t>
  </si>
  <si>
    <t>曾悦翔</t>
  </si>
  <si>
    <t>陈嘉琳</t>
  </si>
  <si>
    <t>陈汝桐</t>
  </si>
  <si>
    <t>万佳晖</t>
  </si>
  <si>
    <t>俞宇轩</t>
  </si>
  <si>
    <t>孙嵩然</t>
  </si>
  <si>
    <t>王艺璇</t>
  </si>
  <si>
    <t>高浩雅</t>
  </si>
  <si>
    <t>张笑龙</t>
  </si>
  <si>
    <t>龙天琦</t>
  </si>
  <si>
    <t>邓玥</t>
  </si>
  <si>
    <t>汪铭骏</t>
  </si>
  <si>
    <t>丁天一</t>
  </si>
  <si>
    <t>李金龙</t>
  </si>
  <si>
    <t>余志雄</t>
  </si>
  <si>
    <t>胡恩哲</t>
  </si>
  <si>
    <t>朱梓菁</t>
  </si>
  <si>
    <t>王梓杰</t>
  </si>
  <si>
    <t>何扬</t>
  </si>
  <si>
    <t>何智浩</t>
  </si>
  <si>
    <t>姚勇柱</t>
  </si>
  <si>
    <t>赵晟煜</t>
  </si>
  <si>
    <t>高欣翼</t>
  </si>
  <si>
    <t>贺嗣淋</t>
  </si>
  <si>
    <t>生士博</t>
  </si>
  <si>
    <t>陈柏霖</t>
  </si>
  <si>
    <t>肖咏絮</t>
  </si>
  <si>
    <t>刘何祥</t>
  </si>
  <si>
    <t>2410675minor</t>
  </si>
  <si>
    <t>张帅</t>
  </si>
  <si>
    <t>逄书凡</t>
  </si>
  <si>
    <t>杨笑颜</t>
  </si>
  <si>
    <t>刘依霖</t>
  </si>
  <si>
    <t>慈贻翔</t>
  </si>
  <si>
    <t>姜佳佳</t>
  </si>
  <si>
    <t>路航</t>
  </si>
  <si>
    <t>杨丛文</t>
  </si>
  <si>
    <t>许睿哲</t>
  </si>
  <si>
    <t>梅奕炜</t>
  </si>
  <si>
    <t>鲁峻辰</t>
  </si>
  <si>
    <t>巢恒睿</t>
  </si>
  <si>
    <t>杨宇舒</t>
  </si>
  <si>
    <t>张玉鑫</t>
  </si>
  <si>
    <t>张建翔</t>
  </si>
  <si>
    <t>姜尚伯</t>
  </si>
  <si>
    <t>曹议文</t>
  </si>
  <si>
    <t>宋乐乐</t>
  </si>
  <si>
    <t>徐若桐</t>
  </si>
  <si>
    <t>黎帅</t>
  </si>
  <si>
    <t>郑尧山</t>
  </si>
  <si>
    <t>胡若水</t>
  </si>
  <si>
    <t>曹津豪</t>
  </si>
  <si>
    <t>刘恩多</t>
  </si>
  <si>
    <t>谈奕煊</t>
  </si>
  <si>
    <t>李沛阳</t>
  </si>
  <si>
    <t>徐海川</t>
  </si>
  <si>
    <t>李泽</t>
  </si>
  <si>
    <t>王晨宇</t>
  </si>
  <si>
    <t>韩青玚</t>
  </si>
  <si>
    <t>林翰辰</t>
  </si>
  <si>
    <t>孙靖洋</t>
  </si>
  <si>
    <t>郑宇轩</t>
  </si>
  <si>
    <t>赵翊彤</t>
  </si>
  <si>
    <t>刘思涵</t>
  </si>
  <si>
    <t>谭睿</t>
  </si>
  <si>
    <t>朱奕</t>
  </si>
  <si>
    <t>巨一然</t>
  </si>
  <si>
    <t>张卓翔</t>
  </si>
  <si>
    <t>吴昀青</t>
  </si>
  <si>
    <t>陈香凝</t>
  </si>
  <si>
    <t>赵增豪</t>
  </si>
  <si>
    <t>李尚霖</t>
  </si>
  <si>
    <t>葛辰宇</t>
  </si>
  <si>
    <t>张艺可</t>
  </si>
  <si>
    <t>范婷钰</t>
  </si>
  <si>
    <t>林子茗</t>
  </si>
  <si>
    <t>孙泽昊</t>
  </si>
  <si>
    <t>王恩拓</t>
  </si>
  <si>
    <t>任鼎轩</t>
  </si>
  <si>
    <t>李家兴</t>
  </si>
  <si>
    <t>戚桎菡</t>
  </si>
  <si>
    <t>廖楚尧</t>
  </si>
  <si>
    <t>李欣恒</t>
  </si>
  <si>
    <t>马钰瑞</t>
  </si>
  <si>
    <t>贾文一</t>
  </si>
  <si>
    <t>王若粟</t>
  </si>
  <si>
    <t>范语轩</t>
  </si>
  <si>
    <t>席鹏博</t>
  </si>
  <si>
    <t>周子为</t>
  </si>
  <si>
    <t>卢佳钰</t>
  </si>
  <si>
    <t>袁航宇</t>
  </si>
  <si>
    <t>杨荣耀</t>
  </si>
  <si>
    <t>王舜沅</t>
  </si>
  <si>
    <t>洪铭鑫</t>
  </si>
  <si>
    <t>关宇轩</t>
  </si>
  <si>
    <t>阮启涵</t>
  </si>
  <si>
    <t>徐唐鑫</t>
  </si>
  <si>
    <t>徐子涵</t>
  </si>
  <si>
    <t>程天若</t>
  </si>
  <si>
    <t>马楷然</t>
  </si>
  <si>
    <t>刘松昊</t>
  </si>
  <si>
    <t>张梓瑞</t>
  </si>
  <si>
    <t>李梦晨</t>
  </si>
  <si>
    <t>覃雨濛</t>
  </si>
  <si>
    <t>贺嘉宇</t>
  </si>
  <si>
    <t>张思宁</t>
  </si>
  <si>
    <t>梅锦川</t>
  </si>
  <si>
    <t>彭天怡</t>
  </si>
  <si>
    <t>章若凡</t>
  </si>
  <si>
    <t>邱志成</t>
  </si>
  <si>
    <t>曹晓乐</t>
  </si>
  <si>
    <t>尹秀文</t>
  </si>
  <si>
    <t>吴子钰</t>
  </si>
  <si>
    <t>许梓歆</t>
  </si>
  <si>
    <t>李可心</t>
  </si>
  <si>
    <t>陈贤骏逸</t>
  </si>
  <si>
    <t>侯佳彤</t>
  </si>
  <si>
    <t>薛潇瑶</t>
  </si>
  <si>
    <t>闫煜琦</t>
  </si>
  <si>
    <t>杨昊冉</t>
  </si>
  <si>
    <t>刘谨源</t>
  </si>
  <si>
    <t>许思宇</t>
  </si>
  <si>
    <t>苏画</t>
  </si>
  <si>
    <t>涂铮</t>
  </si>
  <si>
    <t>孙博朗</t>
  </si>
  <si>
    <t>孙艺可</t>
  </si>
  <si>
    <t>李泓毅</t>
  </si>
  <si>
    <t>齐子明</t>
  </si>
  <si>
    <t>许亦瑶</t>
  </si>
  <si>
    <t>杜国宁</t>
  </si>
  <si>
    <t>杨若溪</t>
  </si>
  <si>
    <t>荀红瑞</t>
  </si>
  <si>
    <t>侯勖</t>
  </si>
  <si>
    <t>刘皖博</t>
  </si>
  <si>
    <t>吕文馨</t>
  </si>
  <si>
    <t>壮天浩</t>
  </si>
  <si>
    <t>龚增阳</t>
  </si>
  <si>
    <t>陈锦翔</t>
  </si>
  <si>
    <t>周玲珑</t>
  </si>
  <si>
    <t>张露桐</t>
  </si>
  <si>
    <t>张艺曦</t>
  </si>
  <si>
    <t>矫忻怡</t>
  </si>
  <si>
    <t>费梦琦</t>
  </si>
  <si>
    <t>蒲睿钧</t>
  </si>
  <si>
    <t>郭莹怀</t>
  </si>
  <si>
    <t>王元罡</t>
  </si>
  <si>
    <t>邱语萌</t>
  </si>
  <si>
    <t>朱思杰</t>
  </si>
  <si>
    <t>王一</t>
  </si>
  <si>
    <t>贾思越</t>
  </si>
  <si>
    <t>赵倬</t>
  </si>
  <si>
    <t>张天昊</t>
  </si>
  <si>
    <t>夏文韬</t>
  </si>
  <si>
    <t>米若天</t>
  </si>
  <si>
    <t>李艺瑶</t>
  </si>
  <si>
    <t>古媛斤</t>
  </si>
  <si>
    <t>刘子萌</t>
  </si>
  <si>
    <t>许佳琦</t>
  </si>
  <si>
    <t>唐伟杰</t>
  </si>
  <si>
    <t>李帅</t>
  </si>
  <si>
    <t>曲奕帆</t>
  </si>
  <si>
    <t>王钰博</t>
  </si>
  <si>
    <t>马文轩</t>
  </si>
  <si>
    <t>王镱霏</t>
  </si>
  <si>
    <t>刘高银</t>
  </si>
  <si>
    <t>洪汉钦</t>
  </si>
  <si>
    <t>钟涵</t>
  </si>
  <si>
    <t>董灵萱</t>
  </si>
  <si>
    <t>张林森</t>
  </si>
  <si>
    <t>何峻城</t>
  </si>
  <si>
    <t>范希言</t>
  </si>
  <si>
    <t>何宁</t>
  </si>
  <si>
    <t>董沐晓</t>
  </si>
  <si>
    <t>王尤康</t>
  </si>
  <si>
    <t>马梓轩</t>
  </si>
  <si>
    <t>王佘毅</t>
  </si>
  <si>
    <t>徐浩瀚</t>
  </si>
  <si>
    <t>胡景文</t>
  </si>
  <si>
    <t>黄廷</t>
  </si>
  <si>
    <t>吴林坤</t>
  </si>
  <si>
    <t>熊皓一</t>
  </si>
  <si>
    <t>陈绘羽</t>
  </si>
  <si>
    <t>费静伊</t>
  </si>
  <si>
    <t>古杨百合</t>
  </si>
  <si>
    <t>赵俊逸</t>
  </si>
  <si>
    <t>白长林</t>
  </si>
  <si>
    <t>王炳皓</t>
  </si>
  <si>
    <t>孟杋洋</t>
  </si>
  <si>
    <t>王皓睿</t>
  </si>
  <si>
    <t>祝嘉瑞</t>
  </si>
  <si>
    <t>黄小璐</t>
  </si>
  <si>
    <t>吴琦真</t>
  </si>
  <si>
    <t>徐彬晟</t>
  </si>
  <si>
    <t>施婷玉</t>
  </si>
  <si>
    <t>沈建志</t>
  </si>
  <si>
    <t>晋瑞</t>
  </si>
  <si>
    <t>周佩雯</t>
  </si>
  <si>
    <t>耿浩喻</t>
  </si>
  <si>
    <t>董紫钰</t>
  </si>
  <si>
    <t>陈硕</t>
  </si>
  <si>
    <t>高煦博</t>
  </si>
  <si>
    <t>黄云诗</t>
  </si>
  <si>
    <t>刘思岐</t>
  </si>
  <si>
    <t>章驭深</t>
  </si>
  <si>
    <t>杨文泽</t>
  </si>
  <si>
    <t>王昊森</t>
  </si>
  <si>
    <t>佟思璇</t>
  </si>
  <si>
    <t>高子一</t>
  </si>
  <si>
    <t>张家辉</t>
  </si>
  <si>
    <t>杨超捷</t>
  </si>
  <si>
    <t>赵宗明</t>
  </si>
  <si>
    <t>吴家昊</t>
  </si>
  <si>
    <t>张博</t>
  </si>
  <si>
    <t>蒋林岂</t>
  </si>
  <si>
    <t>谢鹏举</t>
  </si>
  <si>
    <t>倪常清</t>
  </si>
  <si>
    <t>杨璧瑄</t>
  </si>
  <si>
    <t>李镓怀</t>
  </si>
  <si>
    <t>陈秋实</t>
  </si>
  <si>
    <t>戴广俊</t>
  </si>
  <si>
    <t>詹晓童</t>
  </si>
  <si>
    <t>于沛铎</t>
  </si>
  <si>
    <t>于天伊</t>
  </si>
  <si>
    <t>李俊辉</t>
  </si>
  <si>
    <t>何咏洁</t>
  </si>
  <si>
    <t>闻柄彰</t>
  </si>
  <si>
    <t>刘家华</t>
  </si>
  <si>
    <t>崔奕扬</t>
  </si>
  <si>
    <t>孙志航</t>
  </si>
  <si>
    <t>李亚霏</t>
  </si>
  <si>
    <t>张正颀</t>
  </si>
  <si>
    <t>黎峻希</t>
  </si>
  <si>
    <t>康紫薇</t>
  </si>
  <si>
    <t>贾佳豪</t>
  </si>
  <si>
    <t>崔妍</t>
  </si>
  <si>
    <t>赵柯盛</t>
  </si>
  <si>
    <t>侯进舟</t>
  </si>
  <si>
    <t>孙心柔</t>
  </si>
  <si>
    <t>黄治淏</t>
  </si>
  <si>
    <t>崔传玉</t>
  </si>
  <si>
    <t>许澍辰</t>
  </si>
  <si>
    <t>陈厚铭</t>
  </si>
  <si>
    <t>赵欣怡</t>
  </si>
  <si>
    <t>张楚涵</t>
  </si>
  <si>
    <t>刘天泊</t>
  </si>
  <si>
    <t>杨明泽</t>
  </si>
  <si>
    <t>刘宏轩</t>
  </si>
  <si>
    <t>李欣怡</t>
  </si>
  <si>
    <t>倪宬</t>
  </si>
  <si>
    <t>于丰源</t>
  </si>
  <si>
    <t>韩浩然</t>
  </si>
  <si>
    <t>刘安骥</t>
  </si>
  <si>
    <t>魏佳乐</t>
  </si>
  <si>
    <t>曾雨濛</t>
  </si>
  <si>
    <t>王斐加</t>
  </si>
  <si>
    <t>姚骁</t>
  </si>
  <si>
    <t>蔡翔宇</t>
  </si>
  <si>
    <t>严子睿</t>
  </si>
  <si>
    <t>何泽文</t>
  </si>
  <si>
    <t>苗诗卉</t>
  </si>
  <si>
    <t>麦梓锴</t>
  </si>
  <si>
    <t>潘健程</t>
  </si>
  <si>
    <t>熊炫雅</t>
  </si>
  <si>
    <t>邵继昱</t>
  </si>
  <si>
    <t>闵科锦</t>
  </si>
  <si>
    <t>王业昊</t>
  </si>
  <si>
    <t>邢洪伟</t>
  </si>
  <si>
    <t>黎鸿瑞</t>
  </si>
  <si>
    <t>戚霁鹏</t>
  </si>
  <si>
    <t>张志欣</t>
  </si>
  <si>
    <t>刘沛东</t>
  </si>
  <si>
    <t>夏翊玮</t>
  </si>
  <si>
    <t>王培源</t>
  </si>
  <si>
    <t>傅思敬</t>
  </si>
  <si>
    <t>田晨阳</t>
  </si>
  <si>
    <t>沈启发</t>
  </si>
  <si>
    <t>胡聪浩</t>
  </si>
  <si>
    <t>陈奕航</t>
  </si>
  <si>
    <t>吴泽楷</t>
  </si>
  <si>
    <t>魏可欣</t>
  </si>
  <si>
    <t>张跃然</t>
  </si>
  <si>
    <t>朱泽昀</t>
  </si>
  <si>
    <t>王钧霖</t>
  </si>
  <si>
    <t>陈冰冰</t>
  </si>
  <si>
    <t>张函昱</t>
  </si>
  <si>
    <t>昌弋湲</t>
  </si>
  <si>
    <t>朱语非</t>
  </si>
  <si>
    <t>马昕萌</t>
  </si>
  <si>
    <t>王梓言</t>
  </si>
  <si>
    <t>陈泓宇</t>
  </si>
  <si>
    <t>黎正夏</t>
  </si>
  <si>
    <t>李皓天</t>
  </si>
  <si>
    <t>何亚妮</t>
  </si>
  <si>
    <t>丁子鑫</t>
  </si>
  <si>
    <t>2411502minor</t>
  </si>
  <si>
    <t>韩天祺</t>
  </si>
  <si>
    <t>樊宁轩</t>
  </si>
  <si>
    <t>钱煦文</t>
  </si>
  <si>
    <t>董子涵</t>
  </si>
  <si>
    <t>汪宸亦</t>
  </si>
  <si>
    <t>张福庭</t>
  </si>
  <si>
    <t>杨昊嘉</t>
  </si>
  <si>
    <t>吴振洋</t>
  </si>
  <si>
    <t>杨智炜</t>
  </si>
  <si>
    <t>徐佩杰</t>
  </si>
  <si>
    <t>朱秋宇</t>
  </si>
  <si>
    <t>陆茵儿</t>
  </si>
  <si>
    <t>里析霖</t>
  </si>
  <si>
    <t>赵一诺</t>
  </si>
  <si>
    <t>刘泰豪</t>
  </si>
  <si>
    <t>张皓程</t>
  </si>
  <si>
    <t>江梓轩</t>
  </si>
  <si>
    <t>李思远</t>
  </si>
  <si>
    <t>袁佳乐</t>
  </si>
  <si>
    <t>王昊成</t>
  </si>
  <si>
    <t>王妃如</t>
  </si>
  <si>
    <t>高文威</t>
  </si>
  <si>
    <t>周锐衡</t>
  </si>
  <si>
    <t>吴金洪</t>
  </si>
  <si>
    <t>姜卓然</t>
  </si>
  <si>
    <t>侯佳旭</t>
  </si>
  <si>
    <t>王梦娇</t>
  </si>
  <si>
    <t>王睿希</t>
  </si>
  <si>
    <t>温展睿</t>
  </si>
  <si>
    <t>郭鑫源</t>
  </si>
  <si>
    <t>许文博</t>
  </si>
  <si>
    <t>杨峥霖</t>
  </si>
  <si>
    <t>杨恒基</t>
  </si>
  <si>
    <t>程富康</t>
  </si>
  <si>
    <t>孙佳兴</t>
  </si>
  <si>
    <t>徐臻</t>
  </si>
  <si>
    <t>赵旭</t>
  </si>
  <si>
    <t>宋杨柳</t>
  </si>
  <si>
    <t>林令镔</t>
  </si>
  <si>
    <t>毛子赫</t>
  </si>
  <si>
    <t>黄帆</t>
  </si>
  <si>
    <t>江均良</t>
  </si>
  <si>
    <t>陶亚鹏</t>
  </si>
  <si>
    <t>高爱麟</t>
  </si>
  <si>
    <t>关业钊</t>
  </si>
  <si>
    <t>谢昊辰</t>
  </si>
  <si>
    <t>王恩广</t>
  </si>
  <si>
    <t>孙柏松</t>
  </si>
  <si>
    <t>莫鸿泽</t>
  </si>
  <si>
    <t>吴亚玲</t>
  </si>
  <si>
    <t>丁怡然</t>
  </si>
  <si>
    <t>曾皓南</t>
  </si>
  <si>
    <t>许凌岳</t>
  </si>
  <si>
    <t>胡语桐</t>
  </si>
  <si>
    <t>陶哲辉</t>
  </si>
  <si>
    <t>邓诗怡</t>
  </si>
  <si>
    <t>雷瑞</t>
  </si>
  <si>
    <t>李诗萌</t>
  </si>
  <si>
    <t>李飞扬</t>
  </si>
  <si>
    <t>高浩翔</t>
  </si>
  <si>
    <t>何昕阳</t>
  </si>
  <si>
    <t>曾子玥</t>
  </si>
  <si>
    <t>2411352minor</t>
  </si>
  <si>
    <t>石健辉</t>
  </si>
  <si>
    <t>冉彤飞</t>
  </si>
  <si>
    <t>张宸笛号</t>
  </si>
  <si>
    <t>赵英航</t>
  </si>
  <si>
    <t>王伟铭</t>
  </si>
  <si>
    <t>刘思彤</t>
  </si>
  <si>
    <t>赵一霖</t>
  </si>
  <si>
    <t>王斯羽</t>
  </si>
  <si>
    <t>剧佳为</t>
  </si>
  <si>
    <t>胡宗义</t>
  </si>
  <si>
    <t>赵梓茗</t>
  </si>
  <si>
    <t>王思安</t>
  </si>
  <si>
    <t>黄孝宇</t>
  </si>
  <si>
    <t>王鑫</t>
  </si>
  <si>
    <t>马秀德</t>
  </si>
  <si>
    <t>张墨轩</t>
  </si>
  <si>
    <t>方俊哲</t>
  </si>
  <si>
    <t>马昭阳</t>
  </si>
  <si>
    <t>荆誉熙</t>
  </si>
  <si>
    <t>邢琪</t>
  </si>
  <si>
    <t>侯宣任</t>
  </si>
  <si>
    <t>章开元</t>
  </si>
  <si>
    <t>刘思岑</t>
  </si>
  <si>
    <t>徐语彤</t>
  </si>
  <si>
    <t>闫翔宇</t>
  </si>
  <si>
    <t>李晓倩</t>
  </si>
  <si>
    <t>官博林</t>
  </si>
  <si>
    <t>张语桐</t>
  </si>
  <si>
    <t>李若宁</t>
  </si>
  <si>
    <t>王博</t>
  </si>
  <si>
    <t>陈柏旭</t>
  </si>
  <si>
    <t>年富壹</t>
  </si>
  <si>
    <t>杨爽</t>
  </si>
  <si>
    <t>杨雅然</t>
  </si>
  <si>
    <t>王琳</t>
  </si>
  <si>
    <t>徐佳忆</t>
  </si>
  <si>
    <t>白皓</t>
  </si>
  <si>
    <t>麦昊洋</t>
  </si>
  <si>
    <t>周海涛</t>
  </si>
  <si>
    <t>陈颖健</t>
  </si>
  <si>
    <t>黎展鹏</t>
  </si>
  <si>
    <t>丁宇鑫</t>
  </si>
  <si>
    <t>周晴</t>
  </si>
  <si>
    <t>彭工硕</t>
  </si>
  <si>
    <t>曹捷茸</t>
  </si>
  <si>
    <t>关婧如</t>
  </si>
  <si>
    <t>李逸晨</t>
  </si>
  <si>
    <t>槐希晨</t>
  </si>
  <si>
    <t>张浩晏</t>
  </si>
  <si>
    <t>吴国玮</t>
  </si>
  <si>
    <t>丁康烨</t>
  </si>
  <si>
    <t>杨征科</t>
  </si>
  <si>
    <t>马智天</t>
  </si>
  <si>
    <t>郭欣然</t>
  </si>
  <si>
    <t>贾华洋</t>
  </si>
  <si>
    <t>张乃心</t>
  </si>
  <si>
    <t>田宇翔</t>
  </si>
  <si>
    <t>郭佳桐</t>
  </si>
  <si>
    <t>韩佳璐</t>
  </si>
  <si>
    <t>李意秋</t>
  </si>
  <si>
    <t>韩子晨</t>
  </si>
  <si>
    <t>吴昊</t>
  </si>
  <si>
    <t>李晨硕</t>
  </si>
  <si>
    <t>张景阳</t>
  </si>
  <si>
    <t>邹欣月</t>
  </si>
  <si>
    <t>沙子煊</t>
  </si>
  <si>
    <t>王浩宇</t>
  </si>
  <si>
    <t>田英辰</t>
  </si>
  <si>
    <t>刘思林</t>
  </si>
  <si>
    <t>刘松明</t>
  </si>
  <si>
    <t>贾雨格</t>
  </si>
  <si>
    <t>王柏然</t>
  </si>
  <si>
    <t>李云鹤</t>
  </si>
  <si>
    <t>海甲桦</t>
  </si>
  <si>
    <t>刘昊林</t>
  </si>
  <si>
    <t>苏雅祺</t>
  </si>
  <si>
    <t>孔美婷</t>
  </si>
  <si>
    <t>柯允政</t>
  </si>
  <si>
    <t>邓君鑫</t>
  </si>
  <si>
    <t>邓钰韬</t>
  </si>
  <si>
    <t>刘新语</t>
  </si>
  <si>
    <t>张佳琪</t>
  </si>
  <si>
    <t>徐培钧</t>
  </si>
  <si>
    <t>张彦森</t>
  </si>
  <si>
    <t>郭金鹏</t>
  </si>
  <si>
    <t>施添</t>
  </si>
  <si>
    <t>王雪寒</t>
  </si>
  <si>
    <t>秦子睿</t>
  </si>
  <si>
    <t>杨艾昱</t>
  </si>
  <si>
    <t>胡曾溪</t>
  </si>
  <si>
    <t>朱文洁</t>
  </si>
  <si>
    <t>杨宇泉</t>
  </si>
  <si>
    <t>蒋姝玥</t>
  </si>
  <si>
    <t>蒋瀚宇</t>
  </si>
  <si>
    <t>刘轩然</t>
  </si>
  <si>
    <t>何恒懿</t>
  </si>
  <si>
    <t>琚珩</t>
  </si>
  <si>
    <t>谢泽鹏</t>
  </si>
  <si>
    <t>周志豪</t>
  </si>
  <si>
    <t>张凯</t>
  </si>
  <si>
    <t>陈曦翔</t>
  </si>
  <si>
    <t>肖乐</t>
  </si>
  <si>
    <t>钟承志</t>
  </si>
  <si>
    <t>欧阳增镱</t>
  </si>
  <si>
    <t>向润轩</t>
  </si>
  <si>
    <t>蔡澤楷</t>
  </si>
  <si>
    <t>宋晨怡</t>
  </si>
  <si>
    <t>郝禹涵</t>
  </si>
  <si>
    <t>高佳铭</t>
  </si>
  <si>
    <t>逯波杭</t>
  </si>
  <si>
    <t>孙帆</t>
  </si>
  <si>
    <t>赵益</t>
  </si>
  <si>
    <t>袁宇菡</t>
  </si>
  <si>
    <t>张浩正</t>
  </si>
  <si>
    <t>王徐子轩</t>
  </si>
  <si>
    <t>刘莹莹</t>
  </si>
  <si>
    <t>侯卓</t>
  </si>
  <si>
    <t>郭美含</t>
  </si>
  <si>
    <t>高睿泽</t>
  </si>
  <si>
    <t>张书豪</t>
  </si>
  <si>
    <t>王韩淼淼</t>
  </si>
  <si>
    <t>李澄实</t>
  </si>
  <si>
    <t>刘可一</t>
  </si>
  <si>
    <t>甘遇霖</t>
  </si>
  <si>
    <t>蒋鸿宇</t>
  </si>
  <si>
    <t>陆志宸</t>
  </si>
  <si>
    <t>龚镁渝</t>
  </si>
  <si>
    <t>罗卿予</t>
  </si>
  <si>
    <t>刘宇丞</t>
  </si>
  <si>
    <t>刘洋</t>
  </si>
  <si>
    <t>艾成清</t>
  </si>
  <si>
    <t>王楚杰</t>
  </si>
  <si>
    <t>罗楚涵</t>
  </si>
  <si>
    <t>梁琦</t>
  </si>
  <si>
    <t>黎妍</t>
  </si>
  <si>
    <t>韩晨阳</t>
  </si>
  <si>
    <t>马鹤芸</t>
  </si>
  <si>
    <t>王雨轩</t>
  </si>
  <si>
    <t>胡睿航</t>
  </si>
  <si>
    <t>张毓珊</t>
  </si>
  <si>
    <t>张成贤</t>
  </si>
  <si>
    <t>卢晓慈</t>
  </si>
  <si>
    <t>苗宏楷</t>
  </si>
  <si>
    <t>王安康</t>
  </si>
  <si>
    <t>蔡佳诚</t>
  </si>
  <si>
    <t>王阅宏</t>
  </si>
  <si>
    <t>杨迪淦</t>
  </si>
  <si>
    <t>张梓琳</t>
  </si>
  <si>
    <t>许天诺</t>
  </si>
  <si>
    <t>段兴华</t>
  </si>
  <si>
    <t>秦子涵</t>
  </si>
  <si>
    <t>张画琁</t>
  </si>
  <si>
    <t>杨德旭</t>
  </si>
  <si>
    <t>王港</t>
  </si>
  <si>
    <t>饶曦赤</t>
  </si>
  <si>
    <t>杨茜</t>
  </si>
  <si>
    <t>范楚铭</t>
  </si>
  <si>
    <t>毛尚胜</t>
  </si>
  <si>
    <t>俞卓欣</t>
  </si>
  <si>
    <t>李予阳</t>
  </si>
  <si>
    <t>张在庆</t>
  </si>
  <si>
    <t>袁家裕</t>
  </si>
  <si>
    <t>李安秦</t>
  </si>
  <si>
    <t>王心如</t>
  </si>
  <si>
    <t>王雯霈</t>
  </si>
  <si>
    <t>戴壮</t>
  </si>
  <si>
    <t>韩硕</t>
  </si>
  <si>
    <t>彭思宇</t>
  </si>
  <si>
    <t>赖明宇</t>
  </si>
  <si>
    <t>贾远</t>
  </si>
  <si>
    <t>王一旭</t>
  </si>
  <si>
    <t>戴康宁</t>
  </si>
  <si>
    <t>郭悦辰</t>
  </si>
  <si>
    <t>崔卜文</t>
  </si>
  <si>
    <t>郭睿潇</t>
  </si>
  <si>
    <t>李厚贤</t>
  </si>
  <si>
    <t>张译文</t>
  </si>
  <si>
    <t>周亮瑜</t>
  </si>
  <si>
    <t>孙永成</t>
  </si>
  <si>
    <t>陈柯睿</t>
  </si>
  <si>
    <t>张云枫</t>
  </si>
  <si>
    <t>曾正</t>
  </si>
  <si>
    <t>向彦霖</t>
  </si>
  <si>
    <t>任家豪</t>
  </si>
  <si>
    <t>陈子晴</t>
  </si>
  <si>
    <t>余子裕</t>
  </si>
  <si>
    <t>王绎开</t>
  </si>
  <si>
    <t>李梓彦</t>
  </si>
  <si>
    <t>李宇鑫</t>
  </si>
  <si>
    <t>黎鑫</t>
  </si>
  <si>
    <t>陈希仪</t>
  </si>
  <si>
    <t>姚诚浩</t>
  </si>
  <si>
    <t>程至研</t>
  </si>
  <si>
    <t>杨志勇</t>
  </si>
  <si>
    <t>王运利</t>
  </si>
  <si>
    <t>刘浩华</t>
  </si>
  <si>
    <t>朱晋贤</t>
  </si>
  <si>
    <t>赵佳木</t>
  </si>
  <si>
    <t>刘常治</t>
  </si>
  <si>
    <t>高阴瑞</t>
  </si>
  <si>
    <t>郑力玮</t>
  </si>
  <si>
    <t>姜贺宁</t>
  </si>
  <si>
    <t>杨国梁</t>
  </si>
  <si>
    <t>刘泽轩</t>
  </si>
  <si>
    <t>韩承暄</t>
  </si>
  <si>
    <t>屈嘉祥</t>
  </si>
  <si>
    <t>陈若茜</t>
  </si>
  <si>
    <t>位翔宇</t>
  </si>
  <si>
    <t>庞力源</t>
  </si>
  <si>
    <t>王涵</t>
  </si>
  <si>
    <t>陈家锐</t>
  </si>
  <si>
    <t>刘子琦</t>
  </si>
  <si>
    <t>蒋宇恒</t>
  </si>
  <si>
    <t>黄崇杰</t>
  </si>
  <si>
    <t>魏晴倩</t>
  </si>
  <si>
    <t>董泓驿</t>
  </si>
  <si>
    <t>张栩</t>
  </si>
  <si>
    <t>丁博文</t>
  </si>
  <si>
    <t>王文韬</t>
  </si>
  <si>
    <t>方成武</t>
  </si>
  <si>
    <t>黄盛田</t>
  </si>
  <si>
    <t>李佩霖</t>
  </si>
  <si>
    <t>田城昊</t>
  </si>
  <si>
    <t>杨欣媛</t>
  </si>
  <si>
    <t>侯思佳</t>
  </si>
  <si>
    <t>陈俊锡</t>
  </si>
  <si>
    <t>侯悦</t>
  </si>
  <si>
    <t>严宗贺</t>
  </si>
  <si>
    <t>周睿</t>
  </si>
  <si>
    <t>张壹钧</t>
  </si>
  <si>
    <t>陈逍宇</t>
  </si>
  <si>
    <t>马裕昂</t>
  </si>
  <si>
    <t>李思翰</t>
  </si>
  <si>
    <t>付佳</t>
  </si>
  <si>
    <t>丁心怡</t>
  </si>
  <si>
    <t>赵翊博</t>
  </si>
  <si>
    <t>宋成坤</t>
  </si>
  <si>
    <t>尹雯婕</t>
  </si>
  <si>
    <t>冯煜锟</t>
  </si>
  <si>
    <t>张锦翮</t>
  </si>
  <si>
    <t>陈大伟</t>
  </si>
  <si>
    <t>陈睿鹏</t>
  </si>
  <si>
    <t>张翌辰</t>
  </si>
  <si>
    <t>邱宇湛</t>
  </si>
  <si>
    <t>谢北宸</t>
  </si>
  <si>
    <t>胡健飞</t>
  </si>
  <si>
    <t>钱承瑞</t>
  </si>
  <si>
    <t>李梓睿</t>
  </si>
  <si>
    <t>母焯行</t>
  </si>
  <si>
    <t>罗熙媛</t>
  </si>
  <si>
    <t>闫子浚</t>
  </si>
  <si>
    <t>郝春捷</t>
  </si>
  <si>
    <t>李文浩</t>
  </si>
  <si>
    <t>李东</t>
  </si>
  <si>
    <t>朱万旭</t>
  </si>
  <si>
    <t>华星源</t>
  </si>
  <si>
    <t>祝安毅</t>
  </si>
  <si>
    <t>沈弋皓</t>
  </si>
  <si>
    <t>郑贺文</t>
  </si>
  <si>
    <t>吴悠然</t>
  </si>
  <si>
    <t>闻鹏杰</t>
  </si>
  <si>
    <t>洪亮</t>
  </si>
  <si>
    <t>刘婕</t>
  </si>
  <si>
    <t>贾宸</t>
  </si>
  <si>
    <t>郭睿彤</t>
  </si>
  <si>
    <t>张爱迪</t>
  </si>
  <si>
    <t>张子芊</t>
  </si>
  <si>
    <t>李佳凝</t>
  </si>
  <si>
    <t>苑静静</t>
  </si>
  <si>
    <t>张铭瑞</t>
  </si>
  <si>
    <t>刘晋豪</t>
  </si>
  <si>
    <t>董隽仪</t>
  </si>
  <si>
    <t>徐康怀</t>
  </si>
  <si>
    <t>张艺涵</t>
  </si>
  <si>
    <t>林永盛</t>
  </si>
  <si>
    <t>张博翔</t>
  </si>
  <si>
    <t>孙家昊</t>
  </si>
  <si>
    <t>宋昕睿</t>
  </si>
  <si>
    <t>詹力臻</t>
  </si>
  <si>
    <t>李昀宸</t>
  </si>
  <si>
    <t>董语晗</t>
  </si>
  <si>
    <t>徐乙涵</t>
  </si>
  <si>
    <t>薛钧</t>
  </si>
  <si>
    <t>李树青</t>
  </si>
  <si>
    <t>王璐璐</t>
  </si>
  <si>
    <t>杨永琛</t>
  </si>
  <si>
    <t>何妍希</t>
  </si>
  <si>
    <t>胡博延</t>
  </si>
  <si>
    <t>黄天怡</t>
  </si>
  <si>
    <t>许可</t>
  </si>
  <si>
    <t>乐嘉文</t>
  </si>
  <si>
    <t>吴君瑶</t>
  </si>
  <si>
    <t>薛欣宜</t>
  </si>
  <si>
    <t>邓翔予</t>
  </si>
  <si>
    <t>姜雨涵</t>
  </si>
  <si>
    <t>综合实验楼A203</t>
    <phoneticPr fontId="8" type="noConversion"/>
  </si>
  <si>
    <t>综合实验楼A204</t>
    <phoneticPr fontId="8" type="noConversion"/>
  </si>
  <si>
    <t>综合实验楼A314</t>
    <phoneticPr fontId="8" type="noConversion"/>
  </si>
  <si>
    <t>综合实验楼A315</t>
    <phoneticPr fontId="8" type="noConversion"/>
  </si>
  <si>
    <t>综合实验楼A306</t>
    <phoneticPr fontId="8" type="noConversion"/>
  </si>
  <si>
    <t>王一顺</t>
  </si>
  <si>
    <t>综合实验楼A303</t>
    <phoneticPr fontId="8" type="noConversion"/>
  </si>
  <si>
    <t>许湘婷</t>
  </si>
  <si>
    <t>曹紫煜</t>
  </si>
  <si>
    <t>葉盈芊</t>
  </si>
  <si>
    <t>综合实验楼A304</t>
    <phoneticPr fontId="8" type="noConversion"/>
  </si>
  <si>
    <t>李东润</t>
  </si>
  <si>
    <t>邢嘉泰</t>
  </si>
  <si>
    <t>王浩然</t>
  </si>
  <si>
    <t>邵严</t>
  </si>
  <si>
    <t>朱梦宇</t>
  </si>
  <si>
    <t>周疫免</t>
  </si>
  <si>
    <t>李子熙</t>
  </si>
  <si>
    <t>赞拉多杰</t>
  </si>
  <si>
    <t>蔡余杭</t>
  </si>
  <si>
    <t>张译仁</t>
  </si>
  <si>
    <t>张孚铭</t>
  </si>
  <si>
    <t>姜彦成</t>
  </si>
  <si>
    <t>白如琰</t>
  </si>
  <si>
    <t>赵花佳</t>
  </si>
  <si>
    <t>张藐</t>
  </si>
  <si>
    <t>2311679minor</t>
  </si>
  <si>
    <t>高宇东</t>
  </si>
  <si>
    <t>杨雅文</t>
  </si>
  <si>
    <t>张一帆</t>
  </si>
  <si>
    <t>武煜皓</t>
  </si>
  <si>
    <t>林墨</t>
  </si>
  <si>
    <t>2313940minor</t>
  </si>
  <si>
    <t>刘兆洋</t>
  </si>
  <si>
    <t>吾丽潘·</t>
  </si>
  <si>
    <t>郝子博</t>
  </si>
  <si>
    <t>马锐</t>
  </si>
  <si>
    <t>陈竞航</t>
  </si>
  <si>
    <t>徐泽文</t>
  </si>
  <si>
    <t>陈倬睿</t>
  </si>
  <si>
    <t>解连林</t>
  </si>
  <si>
    <t>综合实验楼A211</t>
    <phoneticPr fontId="8" type="noConversion"/>
  </si>
  <si>
    <t>综合实验楼A206</t>
    <phoneticPr fontId="8" type="noConversion"/>
  </si>
  <si>
    <t>杜佳威</t>
  </si>
  <si>
    <t>王敬博</t>
  </si>
  <si>
    <t>王豪杰</t>
  </si>
  <si>
    <t>赵悦蛟</t>
  </si>
  <si>
    <t>付子璇</t>
  </si>
  <si>
    <t>雷帛霖</t>
  </si>
  <si>
    <t>刘浩杰</t>
  </si>
  <si>
    <t>刘凤彤</t>
  </si>
  <si>
    <t>钮子豪</t>
  </si>
  <si>
    <t>蔡宗濡</t>
  </si>
  <si>
    <t>王湜蔚</t>
  </si>
  <si>
    <t>谭张锐</t>
  </si>
  <si>
    <t>葛天娇</t>
  </si>
  <si>
    <t>陈乾溢</t>
  </si>
  <si>
    <t>综合实验楼A212</t>
    <phoneticPr fontId="8" type="noConversion"/>
  </si>
  <si>
    <t>综合实验楼A213</t>
    <phoneticPr fontId="8" type="noConversion"/>
  </si>
  <si>
    <t>吴博宇</t>
  </si>
  <si>
    <t>李浩天</t>
  </si>
  <si>
    <t>陈炳均</t>
  </si>
  <si>
    <t>陈友友</t>
  </si>
  <si>
    <t>管恒</t>
  </si>
  <si>
    <t>张智皓</t>
  </si>
  <si>
    <t>冯皓东</t>
  </si>
  <si>
    <t>郑权</t>
  </si>
  <si>
    <t>杨桑多杰</t>
  </si>
  <si>
    <t>王汇乔</t>
  </si>
  <si>
    <t>何翔</t>
  </si>
  <si>
    <t>刘俊麟</t>
  </si>
  <si>
    <t>郑九鼎</t>
  </si>
  <si>
    <t>陈玉兆</t>
  </si>
  <si>
    <t>李瑞格</t>
  </si>
  <si>
    <t>刘信翌</t>
  </si>
  <si>
    <t>欧禹佟</t>
  </si>
  <si>
    <t>胡韫昂</t>
  </si>
  <si>
    <t>蒲璟</t>
  </si>
  <si>
    <t>牛晨浩</t>
  </si>
  <si>
    <t>李希龙</t>
  </si>
  <si>
    <t>综合实验楼A210</t>
    <phoneticPr fontId="8" type="noConversion"/>
  </si>
  <si>
    <t>综合实验楼A205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</si>
</sst>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.5"/>
      <color theme="1"/>
      <name val="Arial Unicode MS"/>
      <family val="2"/>
      <charset val="134"/>
    </font>
    <font>
      <sz val="10.5"/>
      <color rgb="FF000000"/>
      <name val="Arial Unicode MS"/>
      <family val="2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0.5"/>
      <color rgb="FF000000"/>
      <name val="Arial Unicode MS"/>
      <charset val="134"/>
    </font>
  </fonts>
  <fills count="5">
    <fill>
      <patternFill patternType="none"/>
    </fill>
    <fill>
      <patternFill patternType="gray125"/>
    </fill>
    <fill>
      <patternFill patternType="solid">
        <fgColor rgb="FFC7DB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5"/>
  <sheetViews>
    <sheetView tabSelected="1" workbookViewId="0">
      <selection activeCell="I23" sqref="I23"/>
    </sheetView>
  </sheetViews>
  <sheetFormatPr defaultColWidth="8.85546875" defaultRowHeight="14.15"/>
  <cols>
    <col min="1" max="2" width="12.640625" style="1" customWidth="1"/>
    <col min="3" max="3" width="15.35546875" style="1" customWidth="1"/>
    <col min="4" max="5" width="12.640625" style="1" customWidth="1"/>
    <col min="6" max="6" width="12.640625" customWidth="1"/>
    <col min="7" max="16384" width="8.85546875" style="1"/>
  </cols>
  <sheetData>
    <row r="1" spans="1:6" ht="28" customHeight="1" thickBot="1">
      <c r="A1" s="6" t="s">
        <v>14</v>
      </c>
      <c r="B1" s="6" t="s">
        <v>1</v>
      </c>
      <c r="C1" s="6" t="s">
        <v>5</v>
      </c>
      <c r="D1" s="6" t="s">
        <v>2</v>
      </c>
      <c r="E1" s="6" t="s">
        <v>4</v>
      </c>
      <c r="F1" s="6" t="s">
        <v>9</v>
      </c>
    </row>
    <row r="2" spans="1:6" ht="28" customHeight="1" thickBot="1">
      <c r="A2" s="27">
        <v>2510538</v>
      </c>
      <c r="B2" s="27" t="s">
        <v>769</v>
      </c>
      <c r="C2" s="9" t="s">
        <v>799</v>
      </c>
      <c r="D2" s="9">
        <v>61</v>
      </c>
      <c r="E2" s="9" t="str">
        <f>IF(MOD(D2,2),"A","B")</f>
        <v>A</v>
      </c>
      <c r="F2" s="5"/>
    </row>
    <row r="3" spans="1:6" ht="28" customHeight="1" thickBot="1">
      <c r="A3" s="27">
        <v>2510547</v>
      </c>
      <c r="B3" s="27" t="s">
        <v>721</v>
      </c>
      <c r="C3" s="9" t="s">
        <v>799</v>
      </c>
      <c r="D3" s="9">
        <v>37</v>
      </c>
      <c r="E3" s="9" t="str">
        <f t="shared" ref="E3:E66" si="0">IF(MOD(D3,2),"A","B")</f>
        <v>A</v>
      </c>
      <c r="F3" s="5"/>
    </row>
    <row r="4" spans="1:6" ht="28" customHeight="1" thickBot="1">
      <c r="A4" s="27">
        <v>2510582</v>
      </c>
      <c r="B4" s="27" t="s">
        <v>722</v>
      </c>
      <c r="C4" s="9" t="s">
        <v>799</v>
      </c>
      <c r="D4" s="9">
        <v>68</v>
      </c>
      <c r="E4" s="9" t="str">
        <f t="shared" si="0"/>
        <v>B</v>
      </c>
      <c r="F4" s="5"/>
    </row>
    <row r="5" spans="1:6" ht="28" customHeight="1" thickBot="1">
      <c r="A5" s="27">
        <v>2510670</v>
      </c>
      <c r="B5" s="27" t="s">
        <v>770</v>
      </c>
      <c r="C5" s="9" t="s">
        <v>799</v>
      </c>
      <c r="D5" s="9">
        <v>47</v>
      </c>
      <c r="E5" s="9" t="str">
        <f t="shared" si="0"/>
        <v>A</v>
      </c>
      <c r="F5" s="5"/>
    </row>
    <row r="6" spans="1:6" ht="28" customHeight="1" thickBot="1">
      <c r="A6" s="27">
        <v>2510718</v>
      </c>
      <c r="B6" s="27" t="s">
        <v>753</v>
      </c>
      <c r="C6" s="9" t="s">
        <v>799</v>
      </c>
      <c r="D6" s="9">
        <v>30</v>
      </c>
      <c r="E6" s="9" t="str">
        <f t="shared" si="0"/>
        <v>B</v>
      </c>
      <c r="F6" s="5"/>
    </row>
    <row r="7" spans="1:6" ht="28" customHeight="1" thickBot="1">
      <c r="A7" s="27">
        <v>2510720</v>
      </c>
      <c r="B7" s="27" t="s">
        <v>771</v>
      </c>
      <c r="C7" s="9" t="s">
        <v>799</v>
      </c>
      <c r="D7" s="9">
        <v>55</v>
      </c>
      <c r="E7" s="9" t="str">
        <f t="shared" si="0"/>
        <v>A</v>
      </c>
      <c r="F7" s="5"/>
    </row>
    <row r="8" spans="1:6" ht="28" customHeight="1" thickBot="1">
      <c r="A8" s="27">
        <v>2510725</v>
      </c>
      <c r="B8" s="27" t="s">
        <v>723</v>
      </c>
      <c r="C8" s="9" t="s">
        <v>799</v>
      </c>
      <c r="D8" s="9">
        <v>51</v>
      </c>
      <c r="E8" s="9" t="str">
        <f t="shared" si="0"/>
        <v>A</v>
      </c>
      <c r="F8" s="5"/>
    </row>
    <row r="9" spans="1:6" ht="28" customHeight="1" thickBot="1">
      <c r="A9" s="27">
        <v>2510777</v>
      </c>
      <c r="B9" s="27" t="s">
        <v>754</v>
      </c>
      <c r="C9" s="9" t="s">
        <v>799</v>
      </c>
      <c r="D9" s="9">
        <v>64</v>
      </c>
      <c r="E9" s="9" t="str">
        <f t="shared" si="0"/>
        <v>B</v>
      </c>
      <c r="F9" s="5"/>
    </row>
    <row r="10" spans="1:6" ht="28" customHeight="1" thickBot="1">
      <c r="A10" s="27">
        <v>2510789</v>
      </c>
      <c r="B10" s="27" t="s">
        <v>772</v>
      </c>
      <c r="C10" s="9" t="s">
        <v>799</v>
      </c>
      <c r="D10" s="9">
        <v>62</v>
      </c>
      <c r="E10" s="9" t="str">
        <f t="shared" si="0"/>
        <v>B</v>
      </c>
      <c r="F10" s="5"/>
    </row>
    <row r="11" spans="1:6" ht="28" customHeight="1" thickBot="1">
      <c r="A11" s="27">
        <v>2510820</v>
      </c>
      <c r="B11" s="27" t="s">
        <v>724</v>
      </c>
      <c r="C11" s="9" t="s">
        <v>799</v>
      </c>
      <c r="D11" s="9">
        <v>18</v>
      </c>
      <c r="E11" s="9" t="str">
        <f t="shared" si="0"/>
        <v>B</v>
      </c>
      <c r="F11" s="5"/>
    </row>
    <row r="12" spans="1:6" ht="28" customHeight="1" thickBot="1">
      <c r="A12" s="27">
        <v>2510942</v>
      </c>
      <c r="B12" s="27" t="s">
        <v>755</v>
      </c>
      <c r="C12" s="9" t="s">
        <v>799</v>
      </c>
      <c r="D12" s="9">
        <v>10</v>
      </c>
      <c r="E12" s="9" t="str">
        <f t="shared" si="0"/>
        <v>B</v>
      </c>
      <c r="F12" s="5"/>
    </row>
    <row r="13" spans="1:6" ht="28" customHeight="1" thickBot="1">
      <c r="A13" s="27">
        <v>2510943</v>
      </c>
      <c r="B13" s="27" t="s">
        <v>773</v>
      </c>
      <c r="C13" s="9" t="s">
        <v>799</v>
      </c>
      <c r="D13" s="9">
        <v>57</v>
      </c>
      <c r="E13" s="9" t="str">
        <f t="shared" si="0"/>
        <v>A</v>
      </c>
      <c r="F13" s="5"/>
    </row>
    <row r="14" spans="1:6" ht="28" customHeight="1" thickBot="1">
      <c r="A14" s="27">
        <v>2511057</v>
      </c>
      <c r="B14" s="27" t="s">
        <v>756</v>
      </c>
      <c r="C14" s="9" t="s">
        <v>799</v>
      </c>
      <c r="D14" s="9">
        <v>50</v>
      </c>
      <c r="E14" s="9" t="str">
        <f t="shared" si="0"/>
        <v>B</v>
      </c>
      <c r="F14" s="5"/>
    </row>
    <row r="15" spans="1:6" ht="28" customHeight="1" thickBot="1">
      <c r="A15" s="27">
        <v>2511098</v>
      </c>
      <c r="B15" s="27" t="s">
        <v>725</v>
      </c>
      <c r="C15" s="9" t="s">
        <v>799</v>
      </c>
      <c r="D15" s="9">
        <v>31</v>
      </c>
      <c r="E15" s="9" t="str">
        <f t="shared" si="0"/>
        <v>A</v>
      </c>
      <c r="F15" s="5"/>
    </row>
    <row r="16" spans="1:6" ht="28" customHeight="1" thickBot="1">
      <c r="A16" s="27">
        <v>2511102</v>
      </c>
      <c r="B16" s="27" t="s">
        <v>757</v>
      </c>
      <c r="C16" s="9" t="s">
        <v>799</v>
      </c>
      <c r="D16" s="9">
        <v>65</v>
      </c>
      <c r="E16" s="9" t="str">
        <f t="shared" si="0"/>
        <v>A</v>
      </c>
      <c r="F16" s="5"/>
    </row>
    <row r="17" spans="1:6" ht="28" customHeight="1" thickBot="1">
      <c r="A17" s="27">
        <v>2511107</v>
      </c>
      <c r="B17" s="27" t="s">
        <v>774</v>
      </c>
      <c r="C17" s="9" t="s">
        <v>799</v>
      </c>
      <c r="D17" s="9">
        <v>4</v>
      </c>
      <c r="E17" s="9" t="str">
        <f t="shared" si="0"/>
        <v>B</v>
      </c>
      <c r="F17" s="5"/>
    </row>
    <row r="18" spans="1:6" ht="28" customHeight="1" thickBot="1">
      <c r="A18" s="27">
        <v>2511113</v>
      </c>
      <c r="B18" s="27" t="s">
        <v>726</v>
      </c>
      <c r="C18" s="9" t="s">
        <v>799</v>
      </c>
      <c r="D18" s="9">
        <v>58</v>
      </c>
      <c r="E18" s="9" t="str">
        <f t="shared" si="0"/>
        <v>B</v>
      </c>
      <c r="F18" s="5"/>
    </row>
    <row r="19" spans="1:6" ht="28" customHeight="1" thickBot="1">
      <c r="A19" s="27">
        <v>2511170</v>
      </c>
      <c r="B19" s="27" t="s">
        <v>758</v>
      </c>
      <c r="C19" s="9" t="s">
        <v>799</v>
      </c>
      <c r="D19" s="9">
        <v>42</v>
      </c>
      <c r="E19" s="9" t="str">
        <f t="shared" si="0"/>
        <v>B</v>
      </c>
      <c r="F19" s="5"/>
    </row>
    <row r="20" spans="1:6" ht="28" customHeight="1" thickBot="1">
      <c r="A20" s="27">
        <v>2511203</v>
      </c>
      <c r="B20" s="27" t="s">
        <v>727</v>
      </c>
      <c r="C20" s="9" t="s">
        <v>799</v>
      </c>
      <c r="D20" s="9">
        <v>48</v>
      </c>
      <c r="E20" s="9" t="str">
        <f t="shared" si="0"/>
        <v>B</v>
      </c>
      <c r="F20" s="5"/>
    </row>
    <row r="21" spans="1:6" ht="28" customHeight="1" thickBot="1">
      <c r="A21" s="27">
        <v>2511238</v>
      </c>
      <c r="B21" s="27" t="s">
        <v>759</v>
      </c>
      <c r="C21" s="9" t="s">
        <v>799</v>
      </c>
      <c r="D21" s="9">
        <v>35</v>
      </c>
      <c r="E21" s="9" t="str">
        <f t="shared" si="0"/>
        <v>A</v>
      </c>
      <c r="F21" s="5"/>
    </row>
    <row r="22" spans="1:6" ht="28" customHeight="1" thickBot="1">
      <c r="A22" s="27">
        <v>2511365</v>
      </c>
      <c r="B22" s="27" t="s">
        <v>728</v>
      </c>
      <c r="C22" s="9" t="s">
        <v>799</v>
      </c>
      <c r="D22" s="9">
        <v>39</v>
      </c>
      <c r="E22" s="9" t="str">
        <f t="shared" si="0"/>
        <v>A</v>
      </c>
      <c r="F22" s="5"/>
    </row>
    <row r="23" spans="1:6" ht="28" customHeight="1" thickBot="1">
      <c r="A23" s="27">
        <v>2511440</v>
      </c>
      <c r="B23" s="27" t="s">
        <v>775</v>
      </c>
      <c r="C23" s="9" t="s">
        <v>799</v>
      </c>
      <c r="D23" s="9">
        <v>16</v>
      </c>
      <c r="E23" s="9" t="str">
        <f t="shared" si="0"/>
        <v>B</v>
      </c>
      <c r="F23" s="5"/>
    </row>
    <row r="24" spans="1:6" ht="28" customHeight="1" thickBot="1">
      <c r="A24" s="27">
        <v>2511461</v>
      </c>
      <c r="B24" s="27" t="s">
        <v>729</v>
      </c>
      <c r="C24" s="9" t="s">
        <v>799</v>
      </c>
      <c r="D24" s="9">
        <v>2</v>
      </c>
      <c r="E24" s="9" t="str">
        <f t="shared" si="0"/>
        <v>B</v>
      </c>
      <c r="F24" s="5"/>
    </row>
    <row r="25" spans="1:6" ht="28" customHeight="1" thickBot="1">
      <c r="A25" s="27">
        <v>2511565</v>
      </c>
      <c r="B25" s="27" t="s">
        <v>760</v>
      </c>
      <c r="C25" s="9" t="s">
        <v>799</v>
      </c>
      <c r="D25" s="9">
        <v>23</v>
      </c>
      <c r="E25" s="9" t="str">
        <f t="shared" si="0"/>
        <v>A</v>
      </c>
      <c r="F25" s="5"/>
    </row>
    <row r="26" spans="1:6" ht="28" customHeight="1" thickBot="1">
      <c r="A26" s="27">
        <v>2511592</v>
      </c>
      <c r="B26" s="27" t="s">
        <v>730</v>
      </c>
      <c r="C26" s="9" t="s">
        <v>799</v>
      </c>
      <c r="D26" s="9">
        <v>43</v>
      </c>
      <c r="E26" s="9" t="str">
        <f t="shared" si="0"/>
        <v>A</v>
      </c>
      <c r="F26" s="5"/>
    </row>
    <row r="27" spans="1:6" ht="28" customHeight="1" thickBot="1">
      <c r="A27" s="27">
        <v>2511676</v>
      </c>
      <c r="B27" s="27" t="s">
        <v>776</v>
      </c>
      <c r="C27" s="9" t="s">
        <v>799</v>
      </c>
      <c r="D27" s="9">
        <v>25</v>
      </c>
      <c r="E27" s="9" t="str">
        <f t="shared" si="0"/>
        <v>A</v>
      </c>
      <c r="F27" s="5"/>
    </row>
    <row r="28" spans="1:6" ht="28" customHeight="1" thickBot="1">
      <c r="A28" s="27">
        <v>2511794</v>
      </c>
      <c r="B28" s="27" t="s">
        <v>777</v>
      </c>
      <c r="C28" s="9" t="s">
        <v>799</v>
      </c>
      <c r="D28" s="9">
        <v>32</v>
      </c>
      <c r="E28" s="9" t="str">
        <f t="shared" si="0"/>
        <v>B</v>
      </c>
      <c r="F28" s="5"/>
    </row>
    <row r="29" spans="1:6" ht="28" customHeight="1" thickBot="1">
      <c r="A29" s="27">
        <v>2511938</v>
      </c>
      <c r="B29" s="27" t="s">
        <v>731</v>
      </c>
      <c r="C29" s="9" t="s">
        <v>799</v>
      </c>
      <c r="D29" s="9">
        <v>59</v>
      </c>
      <c r="E29" s="9" t="str">
        <f t="shared" si="0"/>
        <v>A</v>
      </c>
      <c r="F29" s="5"/>
    </row>
    <row r="30" spans="1:6" ht="28" customHeight="1" thickBot="1">
      <c r="A30" s="27">
        <v>2511955</v>
      </c>
      <c r="B30" s="27" t="s">
        <v>761</v>
      </c>
      <c r="C30" s="9" t="s">
        <v>799</v>
      </c>
      <c r="D30" s="9">
        <v>12</v>
      </c>
      <c r="E30" s="9" t="str">
        <f t="shared" si="0"/>
        <v>B</v>
      </c>
      <c r="F30" s="5"/>
    </row>
    <row r="31" spans="1:6" ht="28" customHeight="1" thickBot="1">
      <c r="A31" s="27">
        <v>2512075</v>
      </c>
      <c r="B31" s="27" t="s">
        <v>778</v>
      </c>
      <c r="C31" s="9" t="s">
        <v>799</v>
      </c>
      <c r="D31" s="9">
        <v>22</v>
      </c>
      <c r="E31" s="9" t="str">
        <f t="shared" si="0"/>
        <v>B</v>
      </c>
      <c r="F31" s="5"/>
    </row>
    <row r="32" spans="1:6" ht="28" customHeight="1" thickBot="1">
      <c r="A32" s="27">
        <v>2512130</v>
      </c>
      <c r="B32" s="27" t="s">
        <v>762</v>
      </c>
      <c r="C32" s="9" t="s">
        <v>799</v>
      </c>
      <c r="D32" s="9">
        <v>38</v>
      </c>
      <c r="E32" s="9" t="str">
        <f t="shared" si="0"/>
        <v>B</v>
      </c>
      <c r="F32" s="5"/>
    </row>
    <row r="33" spans="1:6" ht="28" customHeight="1" thickBot="1">
      <c r="A33" s="27">
        <v>2512140</v>
      </c>
      <c r="B33" s="27" t="s">
        <v>779</v>
      </c>
      <c r="C33" s="9" t="s">
        <v>799</v>
      </c>
      <c r="D33" s="9">
        <v>27</v>
      </c>
      <c r="E33" s="9" t="str">
        <f t="shared" si="0"/>
        <v>A</v>
      </c>
      <c r="F33" s="5"/>
    </row>
    <row r="34" spans="1:6" ht="28" customHeight="1" thickBot="1">
      <c r="A34" s="27">
        <v>2512163</v>
      </c>
      <c r="B34" s="27" t="s">
        <v>732</v>
      </c>
      <c r="C34" s="9" t="s">
        <v>799</v>
      </c>
      <c r="D34" s="9">
        <v>9</v>
      </c>
      <c r="E34" s="9" t="str">
        <f t="shared" si="0"/>
        <v>A</v>
      </c>
      <c r="F34" s="5"/>
    </row>
    <row r="35" spans="1:6" ht="28" customHeight="1" thickBot="1">
      <c r="A35" s="27">
        <v>2512256</v>
      </c>
      <c r="B35" s="27" t="s">
        <v>733</v>
      </c>
      <c r="C35" s="9" t="s">
        <v>799</v>
      </c>
      <c r="D35" s="9">
        <v>45</v>
      </c>
      <c r="E35" s="9" t="str">
        <f t="shared" si="0"/>
        <v>A</v>
      </c>
      <c r="F35" s="5"/>
    </row>
    <row r="36" spans="1:6" ht="28" customHeight="1" thickBot="1">
      <c r="A36" s="27">
        <v>2512322</v>
      </c>
      <c r="B36" s="27" t="s">
        <v>734</v>
      </c>
      <c r="C36" s="9" t="s">
        <v>799</v>
      </c>
      <c r="D36" s="9">
        <v>24</v>
      </c>
      <c r="E36" s="9" t="str">
        <f t="shared" si="0"/>
        <v>B</v>
      </c>
      <c r="F36" s="5"/>
    </row>
    <row r="37" spans="1:6" ht="28" customHeight="1" thickBot="1">
      <c r="A37" s="27">
        <v>2512336</v>
      </c>
      <c r="B37" s="27" t="s">
        <v>735</v>
      </c>
      <c r="C37" s="9" t="s">
        <v>799</v>
      </c>
      <c r="D37" s="9">
        <v>52</v>
      </c>
      <c r="E37" s="9" t="str">
        <f t="shared" si="0"/>
        <v>B</v>
      </c>
      <c r="F37" s="5"/>
    </row>
    <row r="38" spans="1:6" ht="28" customHeight="1" thickBot="1">
      <c r="A38" s="27">
        <v>2512337</v>
      </c>
      <c r="B38" s="27" t="s">
        <v>763</v>
      </c>
      <c r="C38" s="9" t="s">
        <v>799</v>
      </c>
      <c r="D38" s="9">
        <v>54</v>
      </c>
      <c r="E38" s="9" t="str">
        <f t="shared" si="0"/>
        <v>B</v>
      </c>
      <c r="F38" s="5"/>
    </row>
    <row r="39" spans="1:6" ht="28" customHeight="1" thickBot="1">
      <c r="A39" s="27">
        <v>2512392</v>
      </c>
      <c r="B39" s="27" t="s">
        <v>736</v>
      </c>
      <c r="C39" s="9" t="s">
        <v>799</v>
      </c>
      <c r="D39" s="9">
        <v>49</v>
      </c>
      <c r="E39" s="9" t="str">
        <f t="shared" si="0"/>
        <v>A</v>
      </c>
      <c r="F39" s="5"/>
    </row>
    <row r="40" spans="1:6" ht="28" customHeight="1" thickBot="1">
      <c r="A40" s="27">
        <v>2512436</v>
      </c>
      <c r="B40" s="27" t="s">
        <v>764</v>
      </c>
      <c r="C40" s="9" t="s">
        <v>799</v>
      </c>
      <c r="D40" s="9">
        <v>74</v>
      </c>
      <c r="E40" s="9" t="str">
        <f t="shared" si="0"/>
        <v>B</v>
      </c>
      <c r="F40" s="5"/>
    </row>
    <row r="41" spans="1:6" ht="28" customHeight="1" thickBot="1">
      <c r="A41" s="27">
        <v>2512558</v>
      </c>
      <c r="B41" s="27" t="s">
        <v>765</v>
      </c>
      <c r="C41" s="9" t="s">
        <v>799</v>
      </c>
      <c r="D41" s="9">
        <v>66</v>
      </c>
      <c r="E41" s="9" t="str">
        <f t="shared" si="0"/>
        <v>B</v>
      </c>
      <c r="F41" s="5"/>
    </row>
    <row r="42" spans="1:6" ht="28" customHeight="1" thickBot="1">
      <c r="A42" s="27">
        <v>2512607</v>
      </c>
      <c r="B42" s="27" t="s">
        <v>780</v>
      </c>
      <c r="C42" s="9" t="s">
        <v>799</v>
      </c>
      <c r="D42" s="9">
        <v>17</v>
      </c>
      <c r="E42" s="9" t="str">
        <f t="shared" si="0"/>
        <v>A</v>
      </c>
      <c r="F42" s="9"/>
    </row>
    <row r="43" spans="1:6" ht="28" customHeight="1" thickBot="1">
      <c r="A43" s="27">
        <v>2512621</v>
      </c>
      <c r="B43" s="27" t="s">
        <v>737</v>
      </c>
      <c r="C43" s="9" t="s">
        <v>799</v>
      </c>
      <c r="D43" s="9">
        <v>63</v>
      </c>
      <c r="E43" s="9" t="str">
        <f t="shared" si="0"/>
        <v>A</v>
      </c>
      <c r="F43" s="9"/>
    </row>
    <row r="44" spans="1:6" ht="28" customHeight="1" thickBot="1">
      <c r="A44" s="27">
        <v>2512739</v>
      </c>
      <c r="B44" s="27" t="s">
        <v>781</v>
      </c>
      <c r="C44" s="9" t="s">
        <v>799</v>
      </c>
      <c r="D44" s="9">
        <v>5</v>
      </c>
      <c r="E44" s="9" t="str">
        <f t="shared" si="0"/>
        <v>A</v>
      </c>
      <c r="F44" s="9"/>
    </row>
    <row r="45" spans="1:6" ht="28" customHeight="1" thickBot="1">
      <c r="A45" s="27">
        <v>2512752</v>
      </c>
      <c r="B45" s="27" t="s">
        <v>666</v>
      </c>
      <c r="C45" s="9" t="s">
        <v>799</v>
      </c>
      <c r="D45" s="9">
        <v>34</v>
      </c>
      <c r="E45" s="9" t="str">
        <f t="shared" si="0"/>
        <v>B</v>
      </c>
      <c r="F45" s="9"/>
    </row>
    <row r="46" spans="1:6" ht="28" customHeight="1" thickBot="1">
      <c r="A46" s="27">
        <v>2512832</v>
      </c>
      <c r="B46" s="27" t="s">
        <v>782</v>
      </c>
      <c r="C46" s="9" t="s">
        <v>799</v>
      </c>
      <c r="D46" s="9">
        <v>44</v>
      </c>
      <c r="E46" s="9" t="str">
        <f t="shared" si="0"/>
        <v>B</v>
      </c>
      <c r="F46" s="9"/>
    </row>
    <row r="47" spans="1:6" ht="28" customHeight="1" thickBot="1">
      <c r="A47" s="27">
        <v>2512885</v>
      </c>
      <c r="B47" s="27" t="s">
        <v>783</v>
      </c>
      <c r="C47" s="9" t="s">
        <v>799</v>
      </c>
      <c r="D47" s="9">
        <v>19</v>
      </c>
      <c r="E47" s="9" t="str">
        <f t="shared" si="0"/>
        <v>A</v>
      </c>
      <c r="F47" s="9"/>
    </row>
    <row r="48" spans="1:6" ht="28" customHeight="1" thickBot="1">
      <c r="A48" s="27">
        <v>2512973</v>
      </c>
      <c r="B48" s="27" t="s">
        <v>784</v>
      </c>
      <c r="C48" s="9" t="s">
        <v>799</v>
      </c>
      <c r="D48" s="9">
        <v>7</v>
      </c>
      <c r="E48" s="9" t="str">
        <f t="shared" si="0"/>
        <v>A</v>
      </c>
      <c r="F48" s="9"/>
    </row>
    <row r="49" spans="1:6" ht="28" customHeight="1" thickBot="1">
      <c r="A49" s="27">
        <v>2513057</v>
      </c>
      <c r="B49" s="27" t="s">
        <v>738</v>
      </c>
      <c r="C49" s="9" t="s">
        <v>799</v>
      </c>
      <c r="D49" s="9">
        <v>20</v>
      </c>
      <c r="E49" s="9" t="str">
        <f t="shared" si="0"/>
        <v>B</v>
      </c>
      <c r="F49" s="9"/>
    </row>
    <row r="50" spans="1:6" ht="28" customHeight="1" thickBot="1">
      <c r="A50" s="27">
        <v>2513097</v>
      </c>
      <c r="B50" s="27" t="s">
        <v>785</v>
      </c>
      <c r="C50" s="9" t="s">
        <v>799</v>
      </c>
      <c r="D50" s="9">
        <v>67</v>
      </c>
      <c r="E50" s="9" t="str">
        <f t="shared" si="0"/>
        <v>A</v>
      </c>
      <c r="F50" s="9"/>
    </row>
    <row r="51" spans="1:6" ht="28" customHeight="1" thickBot="1">
      <c r="A51" s="9">
        <v>2513104</v>
      </c>
      <c r="B51" s="9" t="s">
        <v>739</v>
      </c>
      <c r="C51" s="9" t="s">
        <v>799</v>
      </c>
      <c r="D51" s="9">
        <v>13</v>
      </c>
      <c r="E51" s="9" t="str">
        <f t="shared" si="0"/>
        <v>A</v>
      </c>
      <c r="F51" s="9"/>
    </row>
    <row r="52" spans="1:6" ht="28" customHeight="1" thickBot="1">
      <c r="A52" s="9">
        <v>2513191</v>
      </c>
      <c r="B52" s="9" t="s">
        <v>740</v>
      </c>
      <c r="C52" s="9" t="s">
        <v>799</v>
      </c>
      <c r="D52" s="9">
        <v>26</v>
      </c>
      <c r="E52" s="9" t="str">
        <f t="shared" si="0"/>
        <v>B</v>
      </c>
      <c r="F52" s="9"/>
    </row>
    <row r="53" spans="1:6" ht="28" customHeight="1" thickBot="1">
      <c r="A53" s="9">
        <v>2513273</v>
      </c>
      <c r="B53" s="9" t="s">
        <v>741</v>
      </c>
      <c r="C53" s="9" t="s">
        <v>799</v>
      </c>
      <c r="D53" s="9">
        <v>72</v>
      </c>
      <c r="E53" s="9" t="str">
        <f t="shared" si="0"/>
        <v>B</v>
      </c>
      <c r="F53" s="9"/>
    </row>
    <row r="54" spans="1:6" ht="28" customHeight="1" thickBot="1">
      <c r="A54" s="9">
        <v>2513328</v>
      </c>
      <c r="B54" s="9" t="s">
        <v>786</v>
      </c>
      <c r="C54" s="9" t="s">
        <v>799</v>
      </c>
      <c r="D54" s="9">
        <v>15</v>
      </c>
      <c r="E54" s="9" t="str">
        <f t="shared" si="0"/>
        <v>A</v>
      </c>
      <c r="F54" s="9"/>
    </row>
    <row r="55" spans="1:6" ht="28" customHeight="1" thickBot="1">
      <c r="A55" s="9">
        <v>2513333</v>
      </c>
      <c r="B55" s="9" t="s">
        <v>742</v>
      </c>
      <c r="C55" s="9" t="s">
        <v>799</v>
      </c>
      <c r="D55" s="9">
        <v>28</v>
      </c>
      <c r="E55" s="9" t="str">
        <f t="shared" si="0"/>
        <v>B</v>
      </c>
      <c r="F55" s="9"/>
    </row>
    <row r="56" spans="1:6" ht="28" customHeight="1" thickBot="1">
      <c r="A56" s="9">
        <v>2513387</v>
      </c>
      <c r="B56" s="9" t="s">
        <v>787</v>
      </c>
      <c r="C56" s="9" t="s">
        <v>799</v>
      </c>
      <c r="D56" s="9">
        <v>36</v>
      </c>
      <c r="E56" s="9" t="str">
        <f t="shared" si="0"/>
        <v>B</v>
      </c>
      <c r="F56" s="9"/>
    </row>
    <row r="57" spans="1:6" ht="28" customHeight="1" thickBot="1">
      <c r="A57" s="9">
        <v>2513411</v>
      </c>
      <c r="B57" s="9" t="s">
        <v>743</v>
      </c>
      <c r="C57" s="9" t="s">
        <v>799</v>
      </c>
      <c r="D57" s="9">
        <v>46</v>
      </c>
      <c r="E57" s="9" t="str">
        <f t="shared" si="0"/>
        <v>B</v>
      </c>
      <c r="F57" s="9"/>
    </row>
    <row r="58" spans="1:6" ht="28" customHeight="1" thickBot="1">
      <c r="A58" s="9">
        <v>2513447</v>
      </c>
      <c r="B58" s="9" t="s">
        <v>788</v>
      </c>
      <c r="C58" s="9" t="s">
        <v>799</v>
      </c>
      <c r="D58" s="9">
        <v>33</v>
      </c>
      <c r="E58" s="9" t="str">
        <f t="shared" si="0"/>
        <v>A</v>
      </c>
      <c r="F58" s="9"/>
    </row>
    <row r="59" spans="1:6" ht="28" customHeight="1" thickBot="1">
      <c r="A59" s="9">
        <v>2513513</v>
      </c>
      <c r="B59" s="9" t="s">
        <v>744</v>
      </c>
      <c r="C59" s="9" t="s">
        <v>799</v>
      </c>
      <c r="D59" s="9">
        <v>21</v>
      </c>
      <c r="E59" s="9" t="str">
        <f t="shared" si="0"/>
        <v>A</v>
      </c>
      <c r="F59" s="9"/>
    </row>
    <row r="60" spans="1:6" ht="28" customHeight="1" thickBot="1">
      <c r="A60" s="9">
        <v>2513582</v>
      </c>
      <c r="B60" s="9" t="s">
        <v>766</v>
      </c>
      <c r="C60" s="9" t="s">
        <v>799</v>
      </c>
      <c r="D60" s="9">
        <v>29</v>
      </c>
      <c r="E60" s="9" t="str">
        <f t="shared" si="0"/>
        <v>A</v>
      </c>
      <c r="F60" s="9"/>
    </row>
    <row r="61" spans="1:6" ht="28" customHeight="1" thickBot="1">
      <c r="A61" s="9">
        <v>2513590</v>
      </c>
      <c r="B61" s="9" t="s">
        <v>789</v>
      </c>
      <c r="C61" s="9" t="s">
        <v>799</v>
      </c>
      <c r="D61" s="9">
        <v>71</v>
      </c>
      <c r="E61" s="9" t="str">
        <f t="shared" si="0"/>
        <v>A</v>
      </c>
      <c r="F61" s="9"/>
    </row>
    <row r="62" spans="1:6" ht="28" customHeight="1" thickBot="1">
      <c r="A62" s="9">
        <v>2513599</v>
      </c>
      <c r="B62" s="9" t="s">
        <v>745</v>
      </c>
      <c r="C62" s="9" t="s">
        <v>799</v>
      </c>
      <c r="D62" s="9">
        <v>70</v>
      </c>
      <c r="E62" s="9" t="str">
        <f t="shared" si="0"/>
        <v>B</v>
      </c>
      <c r="F62" s="9"/>
    </row>
    <row r="63" spans="1:6" ht="28" customHeight="1" thickBot="1">
      <c r="A63" s="9">
        <v>2513613</v>
      </c>
      <c r="B63" s="9" t="s">
        <v>767</v>
      </c>
      <c r="C63" s="9" t="s">
        <v>799</v>
      </c>
      <c r="D63" s="9">
        <v>73</v>
      </c>
      <c r="E63" s="9" t="str">
        <f t="shared" si="0"/>
        <v>A</v>
      </c>
      <c r="F63" s="9"/>
    </row>
    <row r="64" spans="1:6" ht="28" customHeight="1" thickBot="1">
      <c r="A64" s="9">
        <v>2513628</v>
      </c>
      <c r="B64" s="9" t="s">
        <v>790</v>
      </c>
      <c r="C64" s="9" t="s">
        <v>799</v>
      </c>
      <c r="D64" s="9">
        <v>8</v>
      </c>
      <c r="E64" s="9" t="str">
        <f t="shared" si="0"/>
        <v>B</v>
      </c>
      <c r="F64" s="9"/>
    </row>
    <row r="65" spans="1:6" ht="28" customHeight="1" thickBot="1">
      <c r="A65" s="9">
        <v>2513803</v>
      </c>
      <c r="B65" s="9" t="s">
        <v>746</v>
      </c>
      <c r="C65" s="9" t="s">
        <v>799</v>
      </c>
      <c r="D65" s="9">
        <v>1</v>
      </c>
      <c r="E65" s="9" t="str">
        <f t="shared" si="0"/>
        <v>A</v>
      </c>
      <c r="F65" s="9"/>
    </row>
    <row r="66" spans="1:6" ht="28" customHeight="1" thickBot="1">
      <c r="A66" s="9">
        <v>2513826</v>
      </c>
      <c r="B66" s="9" t="s">
        <v>747</v>
      </c>
      <c r="C66" s="9" t="s">
        <v>799</v>
      </c>
      <c r="D66" s="9">
        <v>14</v>
      </c>
      <c r="E66" s="9" t="str">
        <f t="shared" si="0"/>
        <v>B</v>
      </c>
      <c r="F66" s="9"/>
    </row>
    <row r="67" spans="1:6" ht="28" customHeight="1" thickBot="1">
      <c r="A67" s="9">
        <v>2513871</v>
      </c>
      <c r="B67" s="9" t="s">
        <v>791</v>
      </c>
      <c r="C67" s="9" t="s">
        <v>799</v>
      </c>
      <c r="D67" s="9">
        <v>40</v>
      </c>
      <c r="E67" s="9" t="str">
        <f t="shared" ref="E67:E75" si="1">IF(MOD(D67,2),"A","B")</f>
        <v>B</v>
      </c>
      <c r="F67" s="9"/>
    </row>
    <row r="68" spans="1:6" ht="28" customHeight="1" thickBot="1">
      <c r="A68" s="9">
        <v>2513907</v>
      </c>
      <c r="B68" s="9" t="s">
        <v>792</v>
      </c>
      <c r="C68" s="9" t="s">
        <v>799</v>
      </c>
      <c r="D68" s="9">
        <v>60</v>
      </c>
      <c r="E68" s="9" t="str">
        <f t="shared" si="1"/>
        <v>B</v>
      </c>
      <c r="F68" s="9"/>
    </row>
    <row r="69" spans="1:6" ht="28" customHeight="1" thickBot="1">
      <c r="A69" s="9">
        <v>2513960</v>
      </c>
      <c r="B69" s="9" t="s">
        <v>748</v>
      </c>
      <c r="C69" s="9" t="s">
        <v>799</v>
      </c>
      <c r="D69" s="9">
        <v>6</v>
      </c>
      <c r="E69" s="9" t="str">
        <f t="shared" si="1"/>
        <v>B</v>
      </c>
      <c r="F69" s="9"/>
    </row>
    <row r="70" spans="1:6" ht="28" customHeight="1" thickBot="1">
      <c r="A70" s="9">
        <v>2514022</v>
      </c>
      <c r="B70" s="9" t="s">
        <v>793</v>
      </c>
      <c r="C70" s="9" t="s">
        <v>799</v>
      </c>
      <c r="D70" s="9">
        <v>11</v>
      </c>
      <c r="E70" s="9" t="str">
        <f t="shared" si="1"/>
        <v>A</v>
      </c>
      <c r="F70" s="9"/>
    </row>
    <row r="71" spans="1:6" ht="28" customHeight="1" thickBot="1">
      <c r="A71" s="9">
        <v>2514039</v>
      </c>
      <c r="B71" s="9" t="s">
        <v>749</v>
      </c>
      <c r="C71" s="9" t="s">
        <v>799</v>
      </c>
      <c r="D71" s="9">
        <v>3</v>
      </c>
      <c r="E71" s="9" t="str">
        <f t="shared" si="1"/>
        <v>A</v>
      </c>
      <c r="F71" s="9"/>
    </row>
    <row r="72" spans="1:6" ht="28" customHeight="1" thickBot="1">
      <c r="A72" s="9">
        <v>2514108</v>
      </c>
      <c r="B72" s="9" t="s">
        <v>750</v>
      </c>
      <c r="C72" s="9" t="s">
        <v>799</v>
      </c>
      <c r="D72" s="9">
        <v>56</v>
      </c>
      <c r="E72" s="9" t="str">
        <f t="shared" si="1"/>
        <v>B</v>
      </c>
      <c r="F72" s="9"/>
    </row>
    <row r="73" spans="1:6" ht="28" customHeight="1" thickBot="1">
      <c r="A73" s="9">
        <v>2514195</v>
      </c>
      <c r="B73" s="9" t="s">
        <v>751</v>
      </c>
      <c r="C73" s="9" t="s">
        <v>799</v>
      </c>
      <c r="D73" s="9">
        <v>69</v>
      </c>
      <c r="E73" s="9" t="str">
        <f t="shared" si="1"/>
        <v>A</v>
      </c>
      <c r="F73" s="9"/>
    </row>
    <row r="74" spans="1:6" ht="28" customHeight="1" thickBot="1">
      <c r="A74" s="9">
        <v>2514207</v>
      </c>
      <c r="B74" s="9" t="s">
        <v>794</v>
      </c>
      <c r="C74" s="9" t="s">
        <v>799</v>
      </c>
      <c r="D74" s="9">
        <v>53</v>
      </c>
      <c r="E74" s="9" t="str">
        <f t="shared" si="1"/>
        <v>A</v>
      </c>
      <c r="F74" s="9"/>
    </row>
    <row r="75" spans="1:6" ht="28" customHeight="1" thickBot="1">
      <c r="A75" s="9">
        <v>2514231</v>
      </c>
      <c r="B75" s="9" t="s">
        <v>752</v>
      </c>
      <c r="C75" s="9" t="s">
        <v>799</v>
      </c>
      <c r="D75" s="9">
        <v>41</v>
      </c>
      <c r="E75" s="9" t="str">
        <f t="shared" si="1"/>
        <v>A</v>
      </c>
      <c r="F75" s="9"/>
    </row>
  </sheetData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22"/>
  <sheetViews>
    <sheetView workbookViewId="0">
      <selection activeCell="H98" sqref="H98"/>
    </sheetView>
  </sheetViews>
  <sheetFormatPr defaultColWidth="9" defaultRowHeight="14.15"/>
  <cols>
    <col min="1" max="2" width="12.640625" style="1" customWidth="1"/>
    <col min="3" max="3" width="15.35546875" customWidth="1"/>
    <col min="4" max="5" width="12.640625" customWidth="1"/>
    <col min="6" max="6" width="12.640625" style="1" customWidth="1"/>
    <col min="7" max="16384" width="9" style="1"/>
  </cols>
  <sheetData>
    <row r="1" spans="1:6" ht="28" customHeight="1" thickBot="1">
      <c r="A1" s="2" t="s">
        <v>0</v>
      </c>
      <c r="B1" s="2" t="s">
        <v>1</v>
      </c>
      <c r="C1" s="2" t="s">
        <v>5</v>
      </c>
      <c r="D1" s="2" t="s">
        <v>2</v>
      </c>
      <c r="E1" s="2" t="s">
        <v>4</v>
      </c>
      <c r="F1" s="2" t="s">
        <v>9</v>
      </c>
    </row>
    <row r="2" spans="1:6" ht="28" customHeight="1" thickBot="1">
      <c r="A2" s="27">
        <v>2310413</v>
      </c>
      <c r="B2" s="27" t="s">
        <v>800</v>
      </c>
      <c r="C2" s="30" t="s">
        <v>798</v>
      </c>
      <c r="D2" s="12">
        <v>53</v>
      </c>
      <c r="E2" s="12" t="str">
        <f>IF(MOD(D2,2),"A","B")</f>
        <v>A</v>
      </c>
      <c r="F2" s="12"/>
    </row>
    <row r="3" spans="1:6" ht="28" customHeight="1" thickBot="1">
      <c r="A3" s="27">
        <v>2410248</v>
      </c>
      <c r="B3" s="27" t="s">
        <v>671</v>
      </c>
      <c r="C3" s="30" t="s">
        <v>798</v>
      </c>
      <c r="D3" s="12">
        <v>55</v>
      </c>
      <c r="E3" s="12" t="str">
        <f t="shared" ref="E3:E66" si="0">IF(MOD(D3,2),"A","B")</f>
        <v>A</v>
      </c>
      <c r="F3" s="12"/>
    </row>
    <row r="4" spans="1:6" ht="28" customHeight="1" thickBot="1">
      <c r="A4" s="27">
        <v>2510096</v>
      </c>
      <c r="B4" s="27" t="s">
        <v>379</v>
      </c>
      <c r="C4" s="30" t="s">
        <v>798</v>
      </c>
      <c r="D4" s="12">
        <v>34</v>
      </c>
      <c r="E4" s="12" t="str">
        <f t="shared" si="0"/>
        <v>B</v>
      </c>
      <c r="F4" s="12"/>
    </row>
    <row r="5" spans="1:6" ht="28" customHeight="1" thickBot="1">
      <c r="A5" s="27">
        <v>2510487</v>
      </c>
      <c r="B5" s="27" t="s">
        <v>438</v>
      </c>
      <c r="C5" s="30" t="s">
        <v>798</v>
      </c>
      <c r="D5" s="12">
        <v>79</v>
      </c>
      <c r="E5" s="12" t="str">
        <f t="shared" si="0"/>
        <v>A</v>
      </c>
      <c r="F5" s="12"/>
    </row>
    <row r="6" spans="1:6" ht="28" customHeight="1" thickBot="1">
      <c r="A6" s="27">
        <v>2510521</v>
      </c>
      <c r="B6" s="27" t="s">
        <v>615</v>
      </c>
      <c r="C6" s="30" t="s">
        <v>798</v>
      </c>
      <c r="D6" s="12">
        <v>35</v>
      </c>
      <c r="E6" s="12" t="str">
        <f t="shared" si="0"/>
        <v>A</v>
      </c>
      <c r="F6" s="12"/>
    </row>
    <row r="7" spans="1:6" ht="28" customHeight="1" thickBot="1">
      <c r="A7" s="27">
        <v>2510585</v>
      </c>
      <c r="B7" s="27" t="s">
        <v>380</v>
      </c>
      <c r="C7" s="30" t="s">
        <v>798</v>
      </c>
      <c r="D7" s="12">
        <v>30</v>
      </c>
      <c r="E7" s="12" t="str">
        <f t="shared" si="0"/>
        <v>B</v>
      </c>
      <c r="F7" s="12"/>
    </row>
    <row r="8" spans="1:6" ht="28" customHeight="1" thickBot="1">
      <c r="A8" s="27">
        <v>2510586</v>
      </c>
      <c r="B8" s="27" t="s">
        <v>439</v>
      </c>
      <c r="C8" s="30" t="s">
        <v>798</v>
      </c>
      <c r="D8" s="12">
        <v>54</v>
      </c>
      <c r="E8" s="12" t="str">
        <f t="shared" si="0"/>
        <v>B</v>
      </c>
      <c r="F8" s="12"/>
    </row>
    <row r="9" spans="1:6" ht="28" customHeight="1" thickBot="1">
      <c r="A9" s="27">
        <v>2510610</v>
      </c>
      <c r="B9" s="27" t="s">
        <v>324</v>
      </c>
      <c r="C9" s="30" t="s">
        <v>798</v>
      </c>
      <c r="D9" s="12">
        <v>83</v>
      </c>
      <c r="E9" s="12" t="str">
        <f t="shared" si="0"/>
        <v>A</v>
      </c>
      <c r="F9" s="12"/>
    </row>
    <row r="10" spans="1:6" ht="28" customHeight="1" thickBot="1">
      <c r="A10" s="27">
        <v>2510625</v>
      </c>
      <c r="B10" s="27" t="s">
        <v>381</v>
      </c>
      <c r="C10" s="30" t="s">
        <v>798</v>
      </c>
      <c r="D10" s="12">
        <v>26</v>
      </c>
      <c r="E10" s="12" t="str">
        <f t="shared" si="0"/>
        <v>B</v>
      </c>
      <c r="F10" s="12"/>
    </row>
    <row r="11" spans="1:6" ht="28" customHeight="1" thickBot="1">
      <c r="A11" s="27">
        <v>2510669</v>
      </c>
      <c r="B11" s="27" t="s">
        <v>675</v>
      </c>
      <c r="C11" s="30" t="s">
        <v>798</v>
      </c>
      <c r="D11" s="12">
        <v>71</v>
      </c>
      <c r="E11" s="12" t="str">
        <f t="shared" si="0"/>
        <v>A</v>
      </c>
      <c r="F11" s="12"/>
    </row>
    <row r="12" spans="1:6" ht="28" customHeight="1" thickBot="1">
      <c r="A12" s="27">
        <v>2510699</v>
      </c>
      <c r="B12" s="27" t="s">
        <v>382</v>
      </c>
      <c r="C12" s="30" t="s">
        <v>798</v>
      </c>
      <c r="D12" s="12">
        <v>37</v>
      </c>
      <c r="E12" s="12" t="str">
        <f t="shared" si="0"/>
        <v>A</v>
      </c>
      <c r="F12" s="12"/>
    </row>
    <row r="13" spans="1:6" ht="28" customHeight="1" thickBot="1">
      <c r="A13" s="27">
        <v>2510773</v>
      </c>
      <c r="B13" s="27" t="s">
        <v>383</v>
      </c>
      <c r="C13" s="30" t="s">
        <v>798</v>
      </c>
      <c r="D13" s="12">
        <v>1</v>
      </c>
      <c r="E13" s="12" t="str">
        <f t="shared" si="0"/>
        <v>A</v>
      </c>
      <c r="F13" s="12"/>
    </row>
    <row r="14" spans="1:6" ht="28" customHeight="1" thickBot="1">
      <c r="A14" s="27">
        <v>2510782</v>
      </c>
      <c r="B14" s="27" t="s">
        <v>384</v>
      </c>
      <c r="C14" s="30" t="s">
        <v>798</v>
      </c>
      <c r="D14" s="12">
        <v>43</v>
      </c>
      <c r="E14" s="12" t="str">
        <f t="shared" si="0"/>
        <v>A</v>
      </c>
      <c r="F14" s="12"/>
    </row>
    <row r="15" spans="1:6" ht="28" customHeight="1" thickBot="1">
      <c r="A15" s="27">
        <v>2510791</v>
      </c>
      <c r="B15" s="27" t="s">
        <v>677</v>
      </c>
      <c r="C15" s="30" t="s">
        <v>798</v>
      </c>
      <c r="D15" s="12">
        <v>18</v>
      </c>
      <c r="E15" s="12" t="str">
        <f t="shared" si="0"/>
        <v>B</v>
      </c>
      <c r="F15" s="12"/>
    </row>
    <row r="16" spans="1:6" ht="28" customHeight="1" thickBot="1">
      <c r="A16" s="27">
        <v>2510816</v>
      </c>
      <c r="B16" s="27" t="s">
        <v>441</v>
      </c>
      <c r="C16" s="30" t="s">
        <v>798</v>
      </c>
      <c r="D16" s="12">
        <v>5</v>
      </c>
      <c r="E16" s="12" t="str">
        <f t="shared" si="0"/>
        <v>A</v>
      </c>
      <c r="F16" s="12"/>
    </row>
    <row r="17" spans="1:6" ht="28" customHeight="1" thickBot="1">
      <c r="A17" s="27">
        <v>2510837</v>
      </c>
      <c r="B17" s="27" t="s">
        <v>385</v>
      </c>
      <c r="C17" s="30" t="s">
        <v>798</v>
      </c>
      <c r="D17" s="12">
        <v>58</v>
      </c>
      <c r="E17" s="12" t="str">
        <f t="shared" si="0"/>
        <v>B</v>
      </c>
      <c r="F17" s="12"/>
    </row>
    <row r="18" spans="1:6" ht="28" customHeight="1" thickBot="1">
      <c r="A18" s="27">
        <v>2510898</v>
      </c>
      <c r="B18" s="27" t="s">
        <v>386</v>
      </c>
      <c r="C18" s="30" t="s">
        <v>798</v>
      </c>
      <c r="D18" s="12">
        <v>46</v>
      </c>
      <c r="E18" s="12" t="str">
        <f t="shared" si="0"/>
        <v>B</v>
      </c>
      <c r="F18" s="12"/>
    </row>
    <row r="19" spans="1:6" ht="28" customHeight="1" thickBot="1">
      <c r="A19" s="27">
        <v>2510975</v>
      </c>
      <c r="B19" s="27" t="s">
        <v>679</v>
      </c>
      <c r="C19" s="30" t="s">
        <v>798</v>
      </c>
      <c r="D19" s="12">
        <v>39</v>
      </c>
      <c r="E19" s="12" t="str">
        <f t="shared" si="0"/>
        <v>A</v>
      </c>
      <c r="F19" s="12"/>
    </row>
    <row r="20" spans="1:6" ht="28" customHeight="1" thickBot="1">
      <c r="A20" s="27">
        <v>2510985</v>
      </c>
      <c r="B20" s="27" t="s">
        <v>387</v>
      </c>
      <c r="C20" s="30" t="s">
        <v>798</v>
      </c>
      <c r="D20" s="12">
        <v>45</v>
      </c>
      <c r="E20" s="12" t="str">
        <f t="shared" si="0"/>
        <v>A</v>
      </c>
      <c r="F20" s="12"/>
    </row>
    <row r="21" spans="1:6" ht="28" customHeight="1" thickBot="1">
      <c r="A21" s="27">
        <v>2511041</v>
      </c>
      <c r="B21" s="27" t="s">
        <v>442</v>
      </c>
      <c r="C21" s="30" t="s">
        <v>798</v>
      </c>
      <c r="D21" s="12">
        <v>60</v>
      </c>
      <c r="E21" s="12" t="str">
        <f t="shared" si="0"/>
        <v>B</v>
      </c>
      <c r="F21" s="12"/>
    </row>
    <row r="22" spans="1:6" ht="28" customHeight="1" thickBot="1">
      <c r="A22" s="27">
        <v>2511073</v>
      </c>
      <c r="B22" s="27" t="s">
        <v>681</v>
      </c>
      <c r="C22" s="30" t="s">
        <v>798</v>
      </c>
      <c r="D22" s="21">
        <v>80</v>
      </c>
      <c r="E22" s="12" t="str">
        <f t="shared" si="0"/>
        <v>B</v>
      </c>
      <c r="F22" s="21"/>
    </row>
    <row r="23" spans="1:6" ht="28" customHeight="1" thickBot="1">
      <c r="A23" s="27">
        <v>2511191</v>
      </c>
      <c r="B23" s="27" t="s">
        <v>683</v>
      </c>
      <c r="C23" s="30" t="s">
        <v>798</v>
      </c>
      <c r="D23" s="21">
        <v>52</v>
      </c>
      <c r="E23" s="12" t="str">
        <f t="shared" si="0"/>
        <v>B</v>
      </c>
      <c r="F23" s="21"/>
    </row>
    <row r="24" spans="1:6" ht="28" customHeight="1" thickBot="1">
      <c r="A24" s="27">
        <v>2511346</v>
      </c>
      <c r="B24" s="27" t="s">
        <v>623</v>
      </c>
      <c r="C24" s="30" t="s">
        <v>798</v>
      </c>
      <c r="D24" s="21">
        <v>61</v>
      </c>
      <c r="E24" s="12" t="str">
        <f t="shared" si="0"/>
        <v>A</v>
      </c>
      <c r="F24" s="21"/>
    </row>
    <row r="25" spans="1:6" ht="28" customHeight="1" thickBot="1">
      <c r="A25" s="27">
        <v>2511379</v>
      </c>
      <c r="B25" s="27" t="s">
        <v>444</v>
      </c>
      <c r="C25" s="30" t="s">
        <v>798</v>
      </c>
      <c r="D25" s="21">
        <v>70</v>
      </c>
      <c r="E25" s="12" t="str">
        <f t="shared" si="0"/>
        <v>B</v>
      </c>
      <c r="F25" s="21"/>
    </row>
    <row r="26" spans="1:6" ht="28" customHeight="1" thickBot="1">
      <c r="A26" s="27">
        <v>2511489</v>
      </c>
      <c r="B26" s="27" t="s">
        <v>446</v>
      </c>
      <c r="C26" s="30" t="s">
        <v>798</v>
      </c>
      <c r="D26" s="21">
        <v>36</v>
      </c>
      <c r="E26" s="12" t="str">
        <f t="shared" si="0"/>
        <v>B</v>
      </c>
      <c r="F26" s="21"/>
    </row>
    <row r="27" spans="1:6" ht="28" customHeight="1" thickBot="1">
      <c r="A27" s="27">
        <v>2511583</v>
      </c>
      <c r="B27" s="27" t="s">
        <v>448</v>
      </c>
      <c r="C27" s="30" t="s">
        <v>798</v>
      </c>
      <c r="D27" s="21">
        <v>14</v>
      </c>
      <c r="E27" s="12" t="str">
        <f t="shared" si="0"/>
        <v>B</v>
      </c>
      <c r="F27" s="21"/>
    </row>
    <row r="28" spans="1:6" ht="28" customHeight="1" thickBot="1">
      <c r="A28" s="27">
        <v>2511608</v>
      </c>
      <c r="B28" s="27" t="s">
        <v>335</v>
      </c>
      <c r="C28" s="30" t="s">
        <v>798</v>
      </c>
      <c r="D28" s="21">
        <v>4</v>
      </c>
      <c r="E28" s="12" t="str">
        <f t="shared" si="0"/>
        <v>B</v>
      </c>
      <c r="F28" s="21"/>
    </row>
    <row r="29" spans="1:6" ht="28" customHeight="1" thickBot="1">
      <c r="A29" s="27">
        <v>2511613</v>
      </c>
      <c r="B29" s="27" t="s">
        <v>449</v>
      </c>
      <c r="C29" s="30" t="s">
        <v>798</v>
      </c>
      <c r="D29" s="21">
        <v>44</v>
      </c>
      <c r="E29" s="12" t="str">
        <f t="shared" si="0"/>
        <v>B</v>
      </c>
      <c r="F29" s="21"/>
    </row>
    <row r="30" spans="1:6" ht="28" customHeight="1" thickBot="1">
      <c r="A30" s="27">
        <v>2511622</v>
      </c>
      <c r="B30" s="27" t="s">
        <v>391</v>
      </c>
      <c r="C30" s="30" t="s">
        <v>798</v>
      </c>
      <c r="D30" s="21">
        <v>24</v>
      </c>
      <c r="E30" s="12" t="str">
        <f t="shared" si="0"/>
        <v>B</v>
      </c>
      <c r="F30" s="21"/>
    </row>
    <row r="31" spans="1:6" ht="28" customHeight="1" thickBot="1">
      <c r="A31" s="27">
        <v>2511656</v>
      </c>
      <c r="B31" s="27" t="s">
        <v>393</v>
      </c>
      <c r="C31" s="30" t="s">
        <v>798</v>
      </c>
      <c r="D31" s="21">
        <v>64</v>
      </c>
      <c r="E31" s="12" t="str">
        <f t="shared" si="0"/>
        <v>B</v>
      </c>
      <c r="F31" s="21"/>
    </row>
    <row r="32" spans="1:6" ht="28" customHeight="1" thickBot="1">
      <c r="A32" s="27">
        <v>2511666</v>
      </c>
      <c r="B32" s="27" t="s">
        <v>394</v>
      </c>
      <c r="C32" s="30" t="s">
        <v>798</v>
      </c>
      <c r="D32" s="21">
        <v>32</v>
      </c>
      <c r="E32" s="12" t="str">
        <f t="shared" si="0"/>
        <v>B</v>
      </c>
      <c r="F32" s="21"/>
    </row>
    <row r="33" spans="1:6" ht="28" customHeight="1" thickBot="1">
      <c r="A33" s="27">
        <v>2511679</v>
      </c>
      <c r="B33" s="27" t="s">
        <v>450</v>
      </c>
      <c r="C33" s="30" t="s">
        <v>798</v>
      </c>
      <c r="D33" s="21">
        <v>81</v>
      </c>
      <c r="E33" s="12" t="str">
        <f t="shared" si="0"/>
        <v>A</v>
      </c>
      <c r="F33" s="21"/>
    </row>
    <row r="34" spans="1:6" ht="28" customHeight="1" thickBot="1">
      <c r="A34" s="27">
        <v>2511722</v>
      </c>
      <c r="B34" s="27" t="s">
        <v>396</v>
      </c>
      <c r="C34" s="30" t="s">
        <v>798</v>
      </c>
      <c r="D34" s="21">
        <v>63</v>
      </c>
      <c r="E34" s="12" t="str">
        <f t="shared" si="0"/>
        <v>A</v>
      </c>
      <c r="F34" s="21"/>
    </row>
    <row r="35" spans="1:6" ht="28" customHeight="1" thickBot="1">
      <c r="A35" s="27">
        <v>2511727</v>
      </c>
      <c r="B35" s="27" t="s">
        <v>451</v>
      </c>
      <c r="C35" s="30" t="s">
        <v>798</v>
      </c>
      <c r="D35" s="21">
        <v>29</v>
      </c>
      <c r="E35" s="12" t="str">
        <f t="shared" si="0"/>
        <v>A</v>
      </c>
      <c r="F35" s="21"/>
    </row>
    <row r="36" spans="1:6" ht="28" customHeight="1" thickBot="1">
      <c r="A36" s="27">
        <v>2511770</v>
      </c>
      <c r="B36" s="27" t="s">
        <v>689</v>
      </c>
      <c r="C36" s="30" t="s">
        <v>798</v>
      </c>
      <c r="D36" s="21">
        <v>16</v>
      </c>
      <c r="E36" s="12" t="str">
        <f t="shared" si="0"/>
        <v>B</v>
      </c>
      <c r="F36" s="21"/>
    </row>
    <row r="37" spans="1:6" ht="28" customHeight="1" thickBot="1">
      <c r="A37" s="27">
        <v>2511797</v>
      </c>
      <c r="B37" s="27" t="s">
        <v>398</v>
      </c>
      <c r="C37" s="30" t="s">
        <v>798</v>
      </c>
      <c r="D37" s="21">
        <v>66</v>
      </c>
      <c r="E37" s="12" t="str">
        <f t="shared" si="0"/>
        <v>B</v>
      </c>
      <c r="F37" s="21"/>
    </row>
    <row r="38" spans="1:6" ht="28" customHeight="1" thickBot="1">
      <c r="A38" s="27">
        <v>2511813</v>
      </c>
      <c r="B38" s="27" t="s">
        <v>690</v>
      </c>
      <c r="C38" s="30" t="s">
        <v>798</v>
      </c>
      <c r="D38" s="21">
        <v>9</v>
      </c>
      <c r="E38" s="12" t="str">
        <f t="shared" si="0"/>
        <v>A</v>
      </c>
      <c r="F38" s="21"/>
    </row>
    <row r="39" spans="1:6" ht="28" customHeight="1" thickBot="1">
      <c r="A39" s="27">
        <v>2511832</v>
      </c>
      <c r="B39" s="27" t="s">
        <v>452</v>
      </c>
      <c r="C39" s="30" t="s">
        <v>798</v>
      </c>
      <c r="D39" s="21">
        <v>21</v>
      </c>
      <c r="E39" s="12" t="str">
        <f t="shared" si="0"/>
        <v>A</v>
      </c>
      <c r="F39" s="21"/>
    </row>
    <row r="40" spans="1:6" ht="28" customHeight="1" thickBot="1">
      <c r="A40" s="27">
        <v>2511945</v>
      </c>
      <c r="B40" s="27" t="s">
        <v>400</v>
      </c>
      <c r="C40" s="30" t="s">
        <v>798</v>
      </c>
      <c r="D40" s="21">
        <v>73</v>
      </c>
      <c r="E40" s="12" t="str">
        <f t="shared" si="0"/>
        <v>A</v>
      </c>
      <c r="F40" s="21"/>
    </row>
    <row r="41" spans="1:6" ht="28" customHeight="1" thickBot="1">
      <c r="A41" s="27">
        <v>2511972</v>
      </c>
      <c r="B41" s="27" t="s">
        <v>401</v>
      </c>
      <c r="C41" s="30" t="s">
        <v>798</v>
      </c>
      <c r="D41" s="21">
        <v>72</v>
      </c>
      <c r="E41" s="12" t="str">
        <f t="shared" si="0"/>
        <v>B</v>
      </c>
      <c r="F41" s="21"/>
    </row>
    <row r="42" spans="1:6" ht="28" customHeight="1" thickBot="1">
      <c r="A42" s="27">
        <v>2512047</v>
      </c>
      <c r="B42" s="27" t="s">
        <v>453</v>
      </c>
      <c r="C42" s="30" t="s">
        <v>798</v>
      </c>
      <c r="D42" s="21">
        <v>47</v>
      </c>
      <c r="E42" s="12" t="str">
        <f t="shared" si="0"/>
        <v>A</v>
      </c>
      <c r="F42" s="21"/>
    </row>
    <row r="43" spans="1:6" ht="28" customHeight="1" thickBot="1">
      <c r="A43" s="27">
        <v>2512069</v>
      </c>
      <c r="B43" s="27" t="s">
        <v>402</v>
      </c>
      <c r="C43" s="30" t="s">
        <v>798</v>
      </c>
      <c r="D43" s="21">
        <v>84</v>
      </c>
      <c r="E43" s="12" t="str">
        <f t="shared" si="0"/>
        <v>B</v>
      </c>
      <c r="F43" s="21"/>
    </row>
    <row r="44" spans="1:6" ht="28" customHeight="1" thickBot="1">
      <c r="A44" s="27">
        <v>2512099</v>
      </c>
      <c r="B44" s="27" t="s">
        <v>454</v>
      </c>
      <c r="C44" s="30" t="s">
        <v>798</v>
      </c>
      <c r="D44" s="21">
        <v>57</v>
      </c>
      <c r="E44" s="12" t="str">
        <f t="shared" si="0"/>
        <v>A</v>
      </c>
      <c r="F44" s="21"/>
    </row>
    <row r="45" spans="1:6" ht="28" customHeight="1" thickBot="1">
      <c r="A45" s="27">
        <v>2512108</v>
      </c>
      <c r="B45" s="27" t="s">
        <v>337</v>
      </c>
      <c r="C45" s="30" t="s">
        <v>798</v>
      </c>
      <c r="D45" s="21">
        <v>12</v>
      </c>
      <c r="E45" s="12" t="str">
        <f t="shared" si="0"/>
        <v>B</v>
      </c>
      <c r="F45" s="21"/>
    </row>
    <row r="46" spans="1:6" ht="28" customHeight="1" thickBot="1">
      <c r="A46" s="27">
        <v>2512265</v>
      </c>
      <c r="B46" s="27" t="s">
        <v>634</v>
      </c>
      <c r="C46" s="30" t="s">
        <v>798</v>
      </c>
      <c r="D46" s="21">
        <v>85</v>
      </c>
      <c r="E46" s="12" t="str">
        <f t="shared" si="0"/>
        <v>A</v>
      </c>
      <c r="F46" s="21"/>
    </row>
    <row r="47" spans="1:6" ht="28" customHeight="1" thickBot="1">
      <c r="A47" s="28">
        <v>2512330</v>
      </c>
      <c r="B47" s="28" t="s">
        <v>455</v>
      </c>
      <c r="C47" s="30" t="s">
        <v>798</v>
      </c>
      <c r="D47" s="29">
        <v>31</v>
      </c>
      <c r="E47" s="12" t="str">
        <f t="shared" si="0"/>
        <v>A</v>
      </c>
      <c r="F47" s="29"/>
    </row>
    <row r="48" spans="1:6" ht="28" customHeight="1" thickBot="1">
      <c r="A48" s="28">
        <v>2512355</v>
      </c>
      <c r="B48" s="28" t="s">
        <v>407</v>
      </c>
      <c r="C48" s="30" t="s">
        <v>798</v>
      </c>
      <c r="D48" s="29">
        <v>77</v>
      </c>
      <c r="E48" s="12" t="str">
        <f t="shared" si="0"/>
        <v>A</v>
      </c>
      <c r="F48" s="29"/>
    </row>
    <row r="49" spans="1:6" ht="28" customHeight="1" thickBot="1">
      <c r="A49" s="28">
        <v>2512363</v>
      </c>
      <c r="B49" s="28" t="s">
        <v>636</v>
      </c>
      <c r="C49" s="30" t="s">
        <v>798</v>
      </c>
      <c r="D49" s="29">
        <v>17</v>
      </c>
      <c r="E49" s="12" t="str">
        <f t="shared" si="0"/>
        <v>A</v>
      </c>
      <c r="F49" s="29"/>
    </row>
    <row r="50" spans="1:6" ht="28" customHeight="1" thickBot="1">
      <c r="A50" s="28">
        <v>2512371</v>
      </c>
      <c r="B50" s="28" t="s">
        <v>701</v>
      </c>
      <c r="C50" s="30" t="s">
        <v>798</v>
      </c>
      <c r="D50" s="29">
        <v>78</v>
      </c>
      <c r="E50" s="12" t="str">
        <f t="shared" si="0"/>
        <v>B</v>
      </c>
      <c r="F50" s="29"/>
    </row>
    <row r="51" spans="1:6" ht="28" customHeight="1" thickBot="1">
      <c r="A51" s="28">
        <v>2512388</v>
      </c>
      <c r="B51" s="28" t="s">
        <v>456</v>
      </c>
      <c r="C51" s="30" t="s">
        <v>798</v>
      </c>
      <c r="D51" s="29">
        <v>19</v>
      </c>
      <c r="E51" s="12" t="str">
        <f t="shared" si="0"/>
        <v>A</v>
      </c>
      <c r="F51" s="29"/>
    </row>
    <row r="52" spans="1:6" ht="28" customHeight="1" thickBot="1">
      <c r="A52" s="28">
        <v>2512402</v>
      </c>
      <c r="B52" s="28" t="s">
        <v>408</v>
      </c>
      <c r="C52" s="30" t="s">
        <v>798</v>
      </c>
      <c r="D52" s="29">
        <v>8</v>
      </c>
      <c r="E52" s="12" t="str">
        <f t="shared" si="0"/>
        <v>B</v>
      </c>
      <c r="F52" s="29"/>
    </row>
    <row r="53" spans="1:6" ht="28" customHeight="1" thickBot="1">
      <c r="A53" s="28">
        <v>2512428</v>
      </c>
      <c r="B53" s="28" t="s">
        <v>457</v>
      </c>
      <c r="C53" s="30" t="s">
        <v>798</v>
      </c>
      <c r="D53" s="29">
        <v>28</v>
      </c>
      <c r="E53" s="12" t="str">
        <f t="shared" si="0"/>
        <v>B</v>
      </c>
      <c r="F53" s="29"/>
    </row>
    <row r="54" spans="1:6" ht="28" customHeight="1" thickBot="1">
      <c r="A54" s="28">
        <v>2512471</v>
      </c>
      <c r="B54" s="28" t="s">
        <v>638</v>
      </c>
      <c r="C54" s="30" t="s">
        <v>798</v>
      </c>
      <c r="D54" s="29">
        <v>62</v>
      </c>
      <c r="E54" s="12" t="str">
        <f t="shared" si="0"/>
        <v>B</v>
      </c>
      <c r="F54" s="29"/>
    </row>
    <row r="55" spans="1:6" ht="28" customHeight="1" thickBot="1">
      <c r="A55" s="28">
        <v>2512481</v>
      </c>
      <c r="B55" s="28" t="s">
        <v>639</v>
      </c>
      <c r="C55" s="30" t="s">
        <v>798</v>
      </c>
      <c r="D55" s="29">
        <v>40</v>
      </c>
      <c r="E55" s="12" t="str">
        <f t="shared" si="0"/>
        <v>B</v>
      </c>
      <c r="F55" s="29"/>
    </row>
    <row r="56" spans="1:6" ht="28" customHeight="1" thickBot="1">
      <c r="A56" s="28">
        <v>2512495</v>
      </c>
      <c r="B56" s="28" t="s">
        <v>409</v>
      </c>
      <c r="C56" s="30" t="s">
        <v>798</v>
      </c>
      <c r="D56" s="29">
        <v>65</v>
      </c>
      <c r="E56" s="12" t="str">
        <f t="shared" si="0"/>
        <v>A</v>
      </c>
      <c r="F56" s="29"/>
    </row>
    <row r="57" spans="1:6" ht="28" customHeight="1" thickBot="1">
      <c r="A57" s="28">
        <v>2512504</v>
      </c>
      <c r="B57" s="28" t="s">
        <v>459</v>
      </c>
      <c r="C57" s="30" t="s">
        <v>798</v>
      </c>
      <c r="D57" s="29">
        <v>25</v>
      </c>
      <c r="E57" s="12" t="str">
        <f t="shared" si="0"/>
        <v>A</v>
      </c>
      <c r="F57" s="29"/>
    </row>
    <row r="58" spans="1:6" ht="28" customHeight="1" thickBot="1">
      <c r="A58" s="28">
        <v>2512521</v>
      </c>
      <c r="B58" s="28" t="s">
        <v>460</v>
      </c>
      <c r="C58" s="30" t="s">
        <v>798</v>
      </c>
      <c r="D58" s="29">
        <v>74</v>
      </c>
      <c r="E58" s="12" t="str">
        <f t="shared" si="0"/>
        <v>B</v>
      </c>
      <c r="F58" s="29"/>
    </row>
    <row r="59" spans="1:6" ht="28" customHeight="1" thickBot="1">
      <c r="A59" s="28">
        <v>2512528</v>
      </c>
      <c r="B59" s="28" t="s">
        <v>410</v>
      </c>
      <c r="C59" s="30" t="s">
        <v>798</v>
      </c>
      <c r="D59" s="29">
        <v>13</v>
      </c>
      <c r="E59" s="12" t="str">
        <f t="shared" si="0"/>
        <v>A</v>
      </c>
      <c r="F59" s="29"/>
    </row>
    <row r="60" spans="1:6" ht="28" customHeight="1" thickBot="1">
      <c r="A60" s="28">
        <v>2512546</v>
      </c>
      <c r="B60" s="28" t="s">
        <v>411</v>
      </c>
      <c r="C60" s="30" t="s">
        <v>798</v>
      </c>
      <c r="D60" s="29">
        <v>68</v>
      </c>
      <c r="E60" s="12" t="str">
        <f t="shared" si="0"/>
        <v>B</v>
      </c>
      <c r="F60" s="29"/>
    </row>
    <row r="61" spans="1:6" ht="28" customHeight="1" thickBot="1">
      <c r="A61" s="28">
        <v>2512582</v>
      </c>
      <c r="B61" s="28" t="s">
        <v>462</v>
      </c>
      <c r="C61" s="30" t="s">
        <v>798</v>
      </c>
      <c r="D61" s="29">
        <v>67</v>
      </c>
      <c r="E61" s="12" t="str">
        <f t="shared" si="0"/>
        <v>A</v>
      </c>
      <c r="F61" s="29"/>
    </row>
    <row r="62" spans="1:6" ht="28" customHeight="1" thickBot="1">
      <c r="A62" s="28">
        <v>2512595</v>
      </c>
      <c r="B62" s="28" t="s">
        <v>702</v>
      </c>
      <c r="C62" s="30" t="s">
        <v>798</v>
      </c>
      <c r="D62" s="29">
        <v>50</v>
      </c>
      <c r="E62" s="12" t="str">
        <f t="shared" si="0"/>
        <v>B</v>
      </c>
      <c r="F62" s="29"/>
    </row>
    <row r="63" spans="1:6" ht="28" customHeight="1" thickBot="1">
      <c r="A63" s="28">
        <v>2512634</v>
      </c>
      <c r="B63" s="28" t="s">
        <v>463</v>
      </c>
      <c r="C63" s="30" t="s">
        <v>798</v>
      </c>
      <c r="D63" s="29">
        <v>22</v>
      </c>
      <c r="E63" s="12" t="str">
        <f t="shared" si="0"/>
        <v>B</v>
      </c>
      <c r="F63" s="29"/>
    </row>
    <row r="64" spans="1:6" ht="28" customHeight="1" thickBot="1">
      <c r="A64" s="28">
        <v>2512701</v>
      </c>
      <c r="B64" s="28" t="s">
        <v>464</v>
      </c>
      <c r="C64" s="30" t="s">
        <v>798</v>
      </c>
      <c r="D64" s="29">
        <v>2</v>
      </c>
      <c r="E64" s="12" t="str">
        <f t="shared" si="0"/>
        <v>B</v>
      </c>
      <c r="F64" s="29"/>
    </row>
    <row r="65" spans="1:6" ht="28" customHeight="1" thickBot="1">
      <c r="A65" s="28">
        <v>2512799</v>
      </c>
      <c r="B65" s="28" t="s">
        <v>643</v>
      </c>
      <c r="C65" s="30" t="s">
        <v>798</v>
      </c>
      <c r="D65" s="29">
        <v>15</v>
      </c>
      <c r="E65" s="12" t="str">
        <f t="shared" si="0"/>
        <v>A</v>
      </c>
      <c r="F65" s="29"/>
    </row>
    <row r="66" spans="1:6" ht="28" customHeight="1" thickBot="1">
      <c r="A66" s="28">
        <v>2512889</v>
      </c>
      <c r="B66" s="28" t="s">
        <v>416</v>
      </c>
      <c r="C66" s="30" t="s">
        <v>798</v>
      </c>
      <c r="D66" s="29">
        <v>33</v>
      </c>
      <c r="E66" s="12" t="str">
        <f t="shared" si="0"/>
        <v>A</v>
      </c>
      <c r="F66" s="29"/>
    </row>
    <row r="67" spans="1:6" ht="28" customHeight="1" thickBot="1">
      <c r="A67" s="28">
        <v>2512891</v>
      </c>
      <c r="B67" s="28" t="s">
        <v>353</v>
      </c>
      <c r="C67" s="30" t="s">
        <v>798</v>
      </c>
      <c r="D67" s="29">
        <v>11</v>
      </c>
      <c r="E67" s="12" t="str">
        <f t="shared" ref="E67:E120" si="1">IF(MOD(D67,2),"A","B")</f>
        <v>A</v>
      </c>
      <c r="F67" s="29"/>
    </row>
    <row r="68" spans="1:6" ht="28" customHeight="1" thickBot="1">
      <c r="A68" s="28">
        <v>2512933</v>
      </c>
      <c r="B68" s="28" t="s">
        <v>417</v>
      </c>
      <c r="C68" s="30" t="s">
        <v>798</v>
      </c>
      <c r="D68" s="29">
        <v>6</v>
      </c>
      <c r="E68" s="12" t="str">
        <f t="shared" si="1"/>
        <v>B</v>
      </c>
      <c r="F68" s="29"/>
    </row>
    <row r="69" spans="1:6" ht="28" customHeight="1" thickBot="1">
      <c r="A69" s="28">
        <v>2512981</v>
      </c>
      <c r="B69" s="28" t="s">
        <v>418</v>
      </c>
      <c r="C69" s="30" t="s">
        <v>798</v>
      </c>
      <c r="D69" s="29">
        <v>76</v>
      </c>
      <c r="E69" s="12" t="str">
        <f t="shared" si="1"/>
        <v>B</v>
      </c>
      <c r="F69" s="29"/>
    </row>
    <row r="70" spans="1:6" ht="28" customHeight="1" thickBot="1">
      <c r="A70" s="28">
        <v>2512982</v>
      </c>
      <c r="B70" s="28" t="s">
        <v>707</v>
      </c>
      <c r="C70" s="30" t="s">
        <v>798</v>
      </c>
      <c r="D70" s="29">
        <v>51</v>
      </c>
      <c r="E70" s="12" t="str">
        <f t="shared" si="1"/>
        <v>A</v>
      </c>
      <c r="F70" s="29"/>
    </row>
    <row r="71" spans="1:6" ht="28" customHeight="1" thickBot="1">
      <c r="A71" s="28">
        <v>2512988</v>
      </c>
      <c r="B71" s="28" t="s">
        <v>468</v>
      </c>
      <c r="C71" s="30" t="s">
        <v>798</v>
      </c>
      <c r="D71" s="29">
        <v>42</v>
      </c>
      <c r="E71" s="12" t="str">
        <f t="shared" si="1"/>
        <v>B</v>
      </c>
      <c r="F71" s="29"/>
    </row>
    <row r="72" spans="1:6" ht="28" customHeight="1" thickBot="1">
      <c r="A72" s="28">
        <v>2513029</v>
      </c>
      <c r="B72" s="28" t="s">
        <v>470</v>
      </c>
      <c r="C72" s="30" t="s">
        <v>798</v>
      </c>
      <c r="D72" s="29">
        <v>20</v>
      </c>
      <c r="E72" s="12" t="str">
        <f t="shared" si="1"/>
        <v>B</v>
      </c>
      <c r="F72" s="29"/>
    </row>
    <row r="73" spans="1:6" ht="28" customHeight="1" thickBot="1">
      <c r="A73" s="28">
        <v>2513058</v>
      </c>
      <c r="B73" s="28" t="s">
        <v>303</v>
      </c>
      <c r="C73" s="30" t="s">
        <v>798</v>
      </c>
      <c r="D73" s="29">
        <v>56</v>
      </c>
      <c r="E73" s="12" t="str">
        <f t="shared" si="1"/>
        <v>B</v>
      </c>
      <c r="F73" s="29"/>
    </row>
    <row r="74" spans="1:6" ht="28" customHeight="1" thickBot="1">
      <c r="A74" s="28">
        <v>2513063</v>
      </c>
      <c r="B74" s="28" t="s">
        <v>648</v>
      </c>
      <c r="C74" s="30" t="s">
        <v>798</v>
      </c>
      <c r="D74" s="29">
        <v>38</v>
      </c>
      <c r="E74" s="12" t="str">
        <f t="shared" si="1"/>
        <v>B</v>
      </c>
      <c r="F74" s="29"/>
    </row>
    <row r="75" spans="1:6" ht="28" customHeight="1" thickBot="1">
      <c r="A75" s="28">
        <v>2513068</v>
      </c>
      <c r="B75" s="28" t="s">
        <v>649</v>
      </c>
      <c r="C75" s="30" t="s">
        <v>798</v>
      </c>
      <c r="D75" s="29">
        <v>48</v>
      </c>
      <c r="E75" s="12" t="str">
        <f t="shared" si="1"/>
        <v>B</v>
      </c>
      <c r="F75" s="29"/>
    </row>
    <row r="76" spans="1:6" ht="28" customHeight="1" thickBot="1">
      <c r="A76" s="28">
        <v>2513138</v>
      </c>
      <c r="B76" s="28" t="s">
        <v>651</v>
      </c>
      <c r="C76" s="30" t="s">
        <v>798</v>
      </c>
      <c r="D76" s="29">
        <v>7</v>
      </c>
      <c r="E76" s="12" t="str">
        <f t="shared" si="1"/>
        <v>A</v>
      </c>
      <c r="F76" s="29"/>
    </row>
    <row r="77" spans="1:6" ht="28" customHeight="1" thickBot="1">
      <c r="A77" s="28">
        <v>2513212</v>
      </c>
      <c r="B77" s="28" t="s">
        <v>652</v>
      </c>
      <c r="C77" s="30" t="s">
        <v>798</v>
      </c>
      <c r="D77" s="29">
        <v>41</v>
      </c>
      <c r="E77" s="12" t="str">
        <f t="shared" si="1"/>
        <v>A</v>
      </c>
      <c r="F77" s="29"/>
    </row>
    <row r="78" spans="1:6" ht="28" customHeight="1" thickBot="1">
      <c r="A78" s="28">
        <v>2513213</v>
      </c>
      <c r="B78" s="28" t="s">
        <v>472</v>
      </c>
      <c r="C78" s="30" t="s">
        <v>798</v>
      </c>
      <c r="D78" s="29">
        <v>23</v>
      </c>
      <c r="E78" s="12" t="str">
        <f t="shared" si="1"/>
        <v>A</v>
      </c>
      <c r="F78" s="29"/>
    </row>
    <row r="79" spans="1:6" ht="28" customHeight="1" thickBot="1">
      <c r="A79" s="28">
        <v>2513221</v>
      </c>
      <c r="B79" s="28" t="s">
        <v>473</v>
      </c>
      <c r="C79" s="30" t="s">
        <v>798</v>
      </c>
      <c r="D79" s="29">
        <v>10</v>
      </c>
      <c r="E79" s="12" t="str">
        <f t="shared" si="1"/>
        <v>B</v>
      </c>
      <c r="F79" s="29"/>
    </row>
    <row r="80" spans="1:6" ht="28" customHeight="1" thickBot="1">
      <c r="A80" s="28">
        <v>2513281</v>
      </c>
      <c r="B80" s="28" t="s">
        <v>419</v>
      </c>
      <c r="C80" s="30" t="s">
        <v>798</v>
      </c>
      <c r="D80" s="29">
        <v>75</v>
      </c>
      <c r="E80" s="12" t="str">
        <f t="shared" si="1"/>
        <v>A</v>
      </c>
      <c r="F80" s="29"/>
    </row>
    <row r="81" spans="1:6" ht="28" customHeight="1" thickBot="1">
      <c r="A81" s="28">
        <v>2513313</v>
      </c>
      <c r="B81" s="28" t="s">
        <v>474</v>
      </c>
      <c r="C81" s="30" t="s">
        <v>798</v>
      </c>
      <c r="D81" s="29">
        <v>82</v>
      </c>
      <c r="E81" s="12" t="str">
        <f t="shared" si="1"/>
        <v>B</v>
      </c>
      <c r="F81" s="29"/>
    </row>
    <row r="82" spans="1:6" ht="28" customHeight="1" thickBot="1">
      <c r="A82" s="28">
        <v>2513337</v>
      </c>
      <c r="B82" s="28" t="s">
        <v>421</v>
      </c>
      <c r="C82" s="30" t="s">
        <v>798</v>
      </c>
      <c r="D82" s="29">
        <v>49</v>
      </c>
      <c r="E82" s="12" t="str">
        <f t="shared" si="1"/>
        <v>A</v>
      </c>
      <c r="F82" s="29"/>
    </row>
    <row r="83" spans="1:6" ht="28" customHeight="1" thickBot="1">
      <c r="A83" s="28">
        <v>2513347</v>
      </c>
      <c r="B83" s="28" t="s">
        <v>475</v>
      </c>
      <c r="C83" s="30" t="s">
        <v>798</v>
      </c>
      <c r="D83" s="29">
        <v>59</v>
      </c>
      <c r="E83" s="12" t="str">
        <f t="shared" si="1"/>
        <v>A</v>
      </c>
      <c r="F83" s="29"/>
    </row>
    <row r="84" spans="1:6" ht="28" customHeight="1" thickBot="1">
      <c r="A84" s="28">
        <v>2513364</v>
      </c>
      <c r="B84" s="28" t="s">
        <v>476</v>
      </c>
      <c r="C84" s="30" t="s">
        <v>798</v>
      </c>
      <c r="D84" s="29">
        <v>27</v>
      </c>
      <c r="E84" s="12" t="str">
        <f t="shared" si="1"/>
        <v>A</v>
      </c>
      <c r="F84" s="29"/>
    </row>
    <row r="85" spans="1:6" ht="28" customHeight="1" thickBot="1">
      <c r="A85" s="28">
        <v>2513384</v>
      </c>
      <c r="B85" s="28" t="s">
        <v>478</v>
      </c>
      <c r="C85" s="30" t="s">
        <v>798</v>
      </c>
      <c r="D85" s="29">
        <v>3</v>
      </c>
      <c r="E85" s="12" t="str">
        <f t="shared" si="1"/>
        <v>A</v>
      </c>
      <c r="F85" s="29"/>
    </row>
    <row r="86" spans="1:6" ht="28" customHeight="1" thickBot="1">
      <c r="A86" s="28">
        <v>2513393</v>
      </c>
      <c r="B86" s="28" t="s">
        <v>653</v>
      </c>
      <c r="C86" s="30" t="s">
        <v>798</v>
      </c>
      <c r="D86" s="29">
        <v>69</v>
      </c>
      <c r="E86" s="12" t="str">
        <f t="shared" si="1"/>
        <v>A</v>
      </c>
      <c r="F86" s="29"/>
    </row>
    <row r="87" spans="1:6" ht="28" customHeight="1" thickBot="1">
      <c r="A87" s="32">
        <v>2513439</v>
      </c>
      <c r="B87" s="32" t="s">
        <v>654</v>
      </c>
      <c r="C87" s="33" t="s">
        <v>801</v>
      </c>
      <c r="D87" s="22">
        <v>12</v>
      </c>
      <c r="E87" s="19" t="str">
        <f t="shared" si="1"/>
        <v>B</v>
      </c>
      <c r="F87" s="22"/>
    </row>
    <row r="88" spans="1:6" ht="28" customHeight="1" thickBot="1">
      <c r="A88" s="32">
        <v>2513508</v>
      </c>
      <c r="B88" s="32" t="s">
        <v>480</v>
      </c>
      <c r="C88" s="33" t="s">
        <v>801</v>
      </c>
      <c r="D88" s="22">
        <v>1</v>
      </c>
      <c r="E88" s="19" t="str">
        <f t="shared" si="1"/>
        <v>A</v>
      </c>
      <c r="F88" s="22"/>
    </row>
    <row r="89" spans="1:6" ht="28" customHeight="1" thickBot="1">
      <c r="A89" s="32">
        <v>2513515</v>
      </c>
      <c r="B89" s="32" t="s">
        <v>481</v>
      </c>
      <c r="C89" s="33" t="s">
        <v>801</v>
      </c>
      <c r="D89" s="22">
        <v>29</v>
      </c>
      <c r="E89" s="19" t="str">
        <f t="shared" si="1"/>
        <v>A</v>
      </c>
      <c r="F89" s="22"/>
    </row>
    <row r="90" spans="1:6" ht="28" customHeight="1" thickBot="1">
      <c r="A90" s="32">
        <v>2513520</v>
      </c>
      <c r="B90" s="32" t="s">
        <v>422</v>
      </c>
      <c r="C90" s="33" t="s">
        <v>801</v>
      </c>
      <c r="D90" s="22">
        <v>22</v>
      </c>
      <c r="E90" s="19" t="str">
        <f t="shared" si="1"/>
        <v>B</v>
      </c>
      <c r="F90" s="22"/>
    </row>
    <row r="91" spans="1:6" ht="28" customHeight="1" thickBot="1">
      <c r="A91" s="32">
        <v>2513521</v>
      </c>
      <c r="B91" s="32" t="s">
        <v>423</v>
      </c>
      <c r="C91" s="33" t="s">
        <v>801</v>
      </c>
      <c r="D91" s="22">
        <v>19</v>
      </c>
      <c r="E91" s="19" t="str">
        <f t="shared" si="1"/>
        <v>A</v>
      </c>
      <c r="F91" s="22"/>
    </row>
    <row r="92" spans="1:6" ht="28" customHeight="1" thickBot="1">
      <c r="A92" s="32">
        <v>2513560</v>
      </c>
      <c r="B92" s="32" t="s">
        <v>484</v>
      </c>
      <c r="C92" s="33" t="s">
        <v>801</v>
      </c>
      <c r="D92" s="22">
        <v>18</v>
      </c>
      <c r="E92" s="19" t="str">
        <f t="shared" si="1"/>
        <v>B</v>
      </c>
      <c r="F92" s="22"/>
    </row>
    <row r="93" spans="1:6" ht="28" customHeight="1" thickBot="1">
      <c r="A93" s="32">
        <v>2513574</v>
      </c>
      <c r="B93" s="32" t="s">
        <v>364</v>
      </c>
      <c r="C93" s="33" t="s">
        <v>801</v>
      </c>
      <c r="D93" s="22">
        <v>6</v>
      </c>
      <c r="E93" s="19" t="str">
        <f t="shared" si="1"/>
        <v>B</v>
      </c>
      <c r="F93" s="22"/>
    </row>
    <row r="94" spans="1:6" ht="28" customHeight="1" thickBot="1">
      <c r="A94" s="32">
        <v>2513585</v>
      </c>
      <c r="B94" s="32" t="s">
        <v>485</v>
      </c>
      <c r="C94" s="33" t="s">
        <v>801</v>
      </c>
      <c r="D94" s="22">
        <v>2</v>
      </c>
      <c r="E94" s="19" t="str">
        <f t="shared" si="1"/>
        <v>B</v>
      </c>
      <c r="F94" s="22"/>
    </row>
    <row r="95" spans="1:6" ht="28" customHeight="1" thickBot="1">
      <c r="A95" s="32">
        <v>2513602</v>
      </c>
      <c r="B95" s="32" t="s">
        <v>424</v>
      </c>
      <c r="C95" s="33" t="s">
        <v>801</v>
      </c>
      <c r="D95" s="22">
        <v>26</v>
      </c>
      <c r="E95" s="19" t="str">
        <f t="shared" si="1"/>
        <v>B</v>
      </c>
      <c r="F95" s="22"/>
    </row>
    <row r="96" spans="1:6" ht="28" customHeight="1" thickBot="1">
      <c r="A96" s="32">
        <v>2513608</v>
      </c>
      <c r="B96" s="32" t="s">
        <v>366</v>
      </c>
      <c r="C96" s="33" t="s">
        <v>801</v>
      </c>
      <c r="D96" s="22">
        <v>4</v>
      </c>
      <c r="E96" s="19" t="str">
        <f t="shared" si="1"/>
        <v>B</v>
      </c>
      <c r="F96" s="22"/>
    </row>
    <row r="97" spans="1:6" ht="28" customHeight="1" thickBot="1">
      <c r="A97" s="32">
        <v>2513629</v>
      </c>
      <c r="B97" s="32" t="s">
        <v>716</v>
      </c>
      <c r="C97" s="33" t="s">
        <v>801</v>
      </c>
      <c r="D97" s="22">
        <v>33</v>
      </c>
      <c r="E97" s="19" t="str">
        <f t="shared" si="1"/>
        <v>A</v>
      </c>
      <c r="F97" s="22"/>
    </row>
    <row r="98" spans="1:6" ht="28" customHeight="1" thickBot="1">
      <c r="A98" s="32">
        <v>2513666</v>
      </c>
      <c r="B98" s="32" t="s">
        <v>425</v>
      </c>
      <c r="C98" s="33" t="s">
        <v>801</v>
      </c>
      <c r="D98" s="22">
        <v>15</v>
      </c>
      <c r="E98" s="19" t="str">
        <f t="shared" si="1"/>
        <v>A</v>
      </c>
      <c r="F98" s="22"/>
    </row>
    <row r="99" spans="1:6" ht="28" customHeight="1" thickBot="1">
      <c r="A99" s="32">
        <v>2513680</v>
      </c>
      <c r="B99" s="32" t="s">
        <v>660</v>
      </c>
      <c r="C99" s="33" t="s">
        <v>801</v>
      </c>
      <c r="D99" s="22">
        <v>7</v>
      </c>
      <c r="E99" s="19" t="str">
        <f t="shared" si="1"/>
        <v>A</v>
      </c>
      <c r="F99" s="22"/>
    </row>
    <row r="100" spans="1:6" ht="28" customHeight="1" thickBot="1">
      <c r="A100" s="32">
        <v>2513717</v>
      </c>
      <c r="B100" s="32" t="s">
        <v>486</v>
      </c>
      <c r="C100" s="33" t="s">
        <v>801</v>
      </c>
      <c r="D100" s="22">
        <v>30</v>
      </c>
      <c r="E100" s="19" t="str">
        <f t="shared" si="1"/>
        <v>B</v>
      </c>
      <c r="F100" s="22"/>
    </row>
    <row r="101" spans="1:6" ht="28" customHeight="1" thickBot="1">
      <c r="A101" s="32">
        <v>2513733</v>
      </c>
      <c r="B101" s="32" t="s">
        <v>487</v>
      </c>
      <c r="C101" s="33" t="s">
        <v>801</v>
      </c>
      <c r="D101" s="22">
        <v>27</v>
      </c>
      <c r="E101" s="19" t="str">
        <f t="shared" si="1"/>
        <v>A</v>
      </c>
      <c r="F101" s="22"/>
    </row>
    <row r="102" spans="1:6" ht="28" customHeight="1" thickBot="1">
      <c r="A102" s="32">
        <v>2513737</v>
      </c>
      <c r="B102" s="32" t="s">
        <v>426</v>
      </c>
      <c r="C102" s="33" t="s">
        <v>801</v>
      </c>
      <c r="D102" s="22">
        <v>23</v>
      </c>
      <c r="E102" s="19" t="str">
        <f t="shared" si="1"/>
        <v>A</v>
      </c>
      <c r="F102" s="22"/>
    </row>
    <row r="103" spans="1:6" ht="28" customHeight="1" thickBot="1">
      <c r="A103" s="32">
        <v>2513749</v>
      </c>
      <c r="B103" s="32" t="s">
        <v>367</v>
      </c>
      <c r="C103" s="33" t="s">
        <v>801</v>
      </c>
      <c r="D103" s="22">
        <v>11</v>
      </c>
      <c r="E103" s="19" t="str">
        <f t="shared" si="1"/>
        <v>A</v>
      </c>
      <c r="F103" s="22"/>
    </row>
    <row r="104" spans="1:6" ht="28" customHeight="1" thickBot="1">
      <c r="A104" s="32">
        <v>2513757</v>
      </c>
      <c r="B104" s="32" t="s">
        <v>427</v>
      </c>
      <c r="C104" s="33" t="s">
        <v>801</v>
      </c>
      <c r="D104" s="22">
        <v>21</v>
      </c>
      <c r="E104" s="19" t="str">
        <f t="shared" si="1"/>
        <v>A</v>
      </c>
      <c r="F104" s="22"/>
    </row>
    <row r="105" spans="1:6" ht="28" customHeight="1" thickBot="1">
      <c r="A105" s="32">
        <v>2513820</v>
      </c>
      <c r="B105" s="32" t="s">
        <v>489</v>
      </c>
      <c r="C105" s="33" t="s">
        <v>801</v>
      </c>
      <c r="D105" s="22">
        <v>20</v>
      </c>
      <c r="E105" s="19" t="str">
        <f t="shared" si="1"/>
        <v>B</v>
      </c>
      <c r="F105" s="22"/>
    </row>
    <row r="106" spans="1:6" ht="28" customHeight="1" thickBot="1">
      <c r="A106" s="32">
        <v>2513831</v>
      </c>
      <c r="B106" s="32" t="s">
        <v>662</v>
      </c>
      <c r="C106" s="33" t="s">
        <v>801</v>
      </c>
      <c r="D106" s="22">
        <v>5</v>
      </c>
      <c r="E106" s="19" t="str">
        <f t="shared" si="1"/>
        <v>A</v>
      </c>
      <c r="F106" s="22"/>
    </row>
    <row r="107" spans="1:6" ht="28" customHeight="1" thickBot="1">
      <c r="A107" s="32">
        <v>2513838</v>
      </c>
      <c r="B107" s="32" t="s">
        <v>663</v>
      </c>
      <c r="C107" s="33" t="s">
        <v>801</v>
      </c>
      <c r="D107" s="22">
        <v>14</v>
      </c>
      <c r="E107" s="19" t="str">
        <f t="shared" si="1"/>
        <v>B</v>
      </c>
      <c r="F107" s="22"/>
    </row>
    <row r="108" spans="1:6" ht="28" customHeight="1" thickBot="1">
      <c r="A108" s="32">
        <v>2513842</v>
      </c>
      <c r="B108" s="32" t="s">
        <v>370</v>
      </c>
      <c r="C108" s="33" t="s">
        <v>801</v>
      </c>
      <c r="D108" s="22">
        <v>13</v>
      </c>
      <c r="E108" s="19" t="str">
        <f t="shared" si="1"/>
        <v>A</v>
      </c>
      <c r="F108" s="22"/>
    </row>
    <row r="109" spans="1:6" ht="28" customHeight="1" thickBot="1">
      <c r="A109" s="32">
        <v>2513865</v>
      </c>
      <c r="B109" s="32" t="s">
        <v>718</v>
      </c>
      <c r="C109" s="33" t="s">
        <v>801</v>
      </c>
      <c r="D109" s="22">
        <v>9</v>
      </c>
      <c r="E109" s="19" t="str">
        <f t="shared" si="1"/>
        <v>A</v>
      </c>
      <c r="F109" s="22"/>
    </row>
    <row r="110" spans="1:6" ht="28" customHeight="1" thickBot="1">
      <c r="A110" s="32">
        <v>2513883</v>
      </c>
      <c r="B110" s="32" t="s">
        <v>664</v>
      </c>
      <c r="C110" s="33" t="s">
        <v>801</v>
      </c>
      <c r="D110" s="22">
        <v>24</v>
      </c>
      <c r="E110" s="19" t="str">
        <f t="shared" si="1"/>
        <v>B</v>
      </c>
      <c r="F110" s="22"/>
    </row>
    <row r="111" spans="1:6" ht="28" customHeight="1" thickBot="1">
      <c r="A111" s="32">
        <v>2513900</v>
      </c>
      <c r="B111" s="32" t="s">
        <v>430</v>
      </c>
      <c r="C111" s="33" t="s">
        <v>801</v>
      </c>
      <c r="D111" s="22">
        <v>28</v>
      </c>
      <c r="E111" s="19" t="str">
        <f t="shared" si="1"/>
        <v>B</v>
      </c>
      <c r="F111" s="22"/>
    </row>
    <row r="112" spans="1:6" ht="28" customHeight="1" thickBot="1">
      <c r="A112" s="32">
        <v>2513915</v>
      </c>
      <c r="B112" s="32" t="s">
        <v>490</v>
      </c>
      <c r="C112" s="33" t="s">
        <v>801</v>
      </c>
      <c r="D112" s="22">
        <v>34</v>
      </c>
      <c r="E112" s="19" t="str">
        <f t="shared" si="1"/>
        <v>B</v>
      </c>
      <c r="F112" s="22"/>
    </row>
    <row r="113" spans="1:6" ht="28" customHeight="1" thickBot="1">
      <c r="A113" s="32">
        <v>2513916</v>
      </c>
      <c r="B113" s="32" t="s">
        <v>431</v>
      </c>
      <c r="C113" s="33" t="s">
        <v>801</v>
      </c>
      <c r="D113" s="22">
        <v>8</v>
      </c>
      <c r="E113" s="19" t="str">
        <f t="shared" si="1"/>
        <v>B</v>
      </c>
      <c r="F113" s="22"/>
    </row>
    <row r="114" spans="1:6" ht="28" customHeight="1" thickBot="1">
      <c r="A114" s="32">
        <v>2513926</v>
      </c>
      <c r="B114" s="32" t="s">
        <v>491</v>
      </c>
      <c r="C114" s="33" t="s">
        <v>801</v>
      </c>
      <c r="D114" s="22">
        <v>31</v>
      </c>
      <c r="E114" s="19" t="str">
        <f t="shared" si="1"/>
        <v>A</v>
      </c>
      <c r="F114" s="22"/>
    </row>
    <row r="115" spans="1:6" ht="28" customHeight="1" thickBot="1">
      <c r="A115" s="32">
        <v>2513984</v>
      </c>
      <c r="B115" s="32" t="s">
        <v>432</v>
      </c>
      <c r="C115" s="33" t="s">
        <v>801</v>
      </c>
      <c r="D115" s="22">
        <v>3</v>
      </c>
      <c r="E115" s="19" t="str">
        <f t="shared" si="1"/>
        <v>A</v>
      </c>
      <c r="F115" s="22"/>
    </row>
    <row r="116" spans="1:6" ht="28" customHeight="1" thickBot="1">
      <c r="A116" s="32">
        <v>2514003</v>
      </c>
      <c r="B116" s="32" t="s">
        <v>433</v>
      </c>
      <c r="C116" s="33" t="s">
        <v>801</v>
      </c>
      <c r="D116" s="22">
        <v>32</v>
      </c>
      <c r="E116" s="19" t="str">
        <f t="shared" si="1"/>
        <v>B</v>
      </c>
      <c r="F116" s="22"/>
    </row>
    <row r="117" spans="1:6" ht="28" customHeight="1" thickBot="1">
      <c r="A117" s="32">
        <v>2514030</v>
      </c>
      <c r="B117" s="32" t="s">
        <v>434</v>
      </c>
      <c r="C117" s="33" t="s">
        <v>801</v>
      </c>
      <c r="D117" s="22">
        <v>25</v>
      </c>
      <c r="E117" s="19" t="str">
        <f t="shared" si="1"/>
        <v>A</v>
      </c>
      <c r="F117" s="22"/>
    </row>
    <row r="118" spans="1:6" ht="28" customHeight="1" thickBot="1">
      <c r="A118" s="32">
        <v>2514136</v>
      </c>
      <c r="B118" s="32" t="s">
        <v>435</v>
      </c>
      <c r="C118" s="33" t="s">
        <v>801</v>
      </c>
      <c r="D118" s="22">
        <v>17</v>
      </c>
      <c r="E118" s="19" t="str">
        <f t="shared" si="1"/>
        <v>A</v>
      </c>
      <c r="F118" s="22"/>
    </row>
    <row r="119" spans="1:6" ht="28" customHeight="1" thickBot="1">
      <c r="A119" s="32">
        <v>2514196</v>
      </c>
      <c r="B119" s="32" t="s">
        <v>493</v>
      </c>
      <c r="C119" s="33" t="s">
        <v>801</v>
      </c>
      <c r="D119" s="22">
        <v>16</v>
      </c>
      <c r="E119" s="19" t="str">
        <f t="shared" si="1"/>
        <v>B</v>
      </c>
      <c r="F119" s="22"/>
    </row>
    <row r="120" spans="1:6" ht="28" customHeight="1" thickBot="1">
      <c r="A120" s="32">
        <v>2514216</v>
      </c>
      <c r="B120" s="32" t="s">
        <v>495</v>
      </c>
      <c r="C120" s="33" t="s">
        <v>801</v>
      </c>
      <c r="D120" s="22">
        <v>10</v>
      </c>
      <c r="E120" s="19" t="str">
        <f t="shared" si="1"/>
        <v>B</v>
      </c>
      <c r="F120" s="22"/>
    </row>
    <row r="122" spans="1:6">
      <c r="A122" s="1">
        <v>119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24"/>
  <sheetViews>
    <sheetView zoomScale="96" zoomScaleNormal="96" workbookViewId="0">
      <selection activeCell="H1" sqref="H1:I1048576"/>
    </sheetView>
  </sheetViews>
  <sheetFormatPr defaultColWidth="12.640625" defaultRowHeight="14.15"/>
  <cols>
    <col min="1" max="5" width="15.35546875" style="1" customWidth="1"/>
    <col min="6" max="6" width="15.35546875" customWidth="1"/>
    <col min="7" max="16384" width="12.640625" style="1"/>
  </cols>
  <sheetData>
    <row r="1" spans="1:6" ht="28" customHeight="1" thickBot="1">
      <c r="A1" s="2" t="s">
        <v>0</v>
      </c>
      <c r="B1" s="2" t="s">
        <v>1</v>
      </c>
      <c r="C1" s="2" t="s">
        <v>6</v>
      </c>
      <c r="D1" s="2" t="s">
        <v>7</v>
      </c>
      <c r="E1" s="2" t="s">
        <v>8</v>
      </c>
      <c r="F1" s="6" t="s">
        <v>9</v>
      </c>
    </row>
    <row r="2" spans="1:6" ht="28" customHeight="1" thickBot="1">
      <c r="A2" s="27">
        <v>2110050</v>
      </c>
      <c r="B2" s="27" t="s">
        <v>854</v>
      </c>
      <c r="C2" s="31" t="s">
        <v>876</v>
      </c>
      <c r="D2" s="17">
        <v>21</v>
      </c>
      <c r="E2" s="17" t="str">
        <f>IF(MOD(D2,2),"A","B")</f>
        <v>A</v>
      </c>
      <c r="F2" s="17"/>
    </row>
    <row r="3" spans="1:6" ht="28" customHeight="1" thickBot="1">
      <c r="A3" s="27">
        <v>2110133</v>
      </c>
      <c r="B3" s="27" t="s">
        <v>855</v>
      </c>
      <c r="C3" s="31" t="s">
        <v>876</v>
      </c>
      <c r="D3" s="17">
        <v>67</v>
      </c>
      <c r="E3" s="17" t="str">
        <f t="shared" ref="E3:E66" si="0">IF(MOD(D3,2),"A","B")</f>
        <v>A</v>
      </c>
      <c r="F3" s="17"/>
    </row>
    <row r="4" spans="1:6" ht="28" customHeight="1" thickBot="1">
      <c r="A4" s="27">
        <v>2110535</v>
      </c>
      <c r="B4" s="27" t="s">
        <v>856</v>
      </c>
      <c r="C4" s="31" t="s">
        <v>876</v>
      </c>
      <c r="D4" s="17">
        <v>1</v>
      </c>
      <c r="E4" s="17" t="str">
        <f t="shared" si="0"/>
        <v>A</v>
      </c>
      <c r="F4" s="17"/>
    </row>
    <row r="5" spans="1:6" ht="28" customHeight="1" thickBot="1">
      <c r="A5" s="27">
        <v>2210179</v>
      </c>
      <c r="B5" s="27" t="s">
        <v>498</v>
      </c>
      <c r="C5" s="31" t="s">
        <v>876</v>
      </c>
      <c r="D5" s="17">
        <v>18</v>
      </c>
      <c r="E5" s="17" t="str">
        <f t="shared" si="0"/>
        <v>B</v>
      </c>
      <c r="F5" s="17"/>
    </row>
    <row r="6" spans="1:6" ht="28" customHeight="1" thickBot="1">
      <c r="A6" s="27">
        <v>2210862</v>
      </c>
      <c r="B6" s="27" t="s">
        <v>857</v>
      </c>
      <c r="C6" s="31" t="s">
        <v>876</v>
      </c>
      <c r="D6" s="17">
        <v>47</v>
      </c>
      <c r="E6" s="17" t="str">
        <f t="shared" si="0"/>
        <v>A</v>
      </c>
      <c r="F6" s="17"/>
    </row>
    <row r="7" spans="1:6" ht="28" customHeight="1" thickBot="1">
      <c r="A7" s="27">
        <v>2214548</v>
      </c>
      <c r="B7" s="27" t="s">
        <v>95</v>
      </c>
      <c r="C7" s="31" t="s">
        <v>876</v>
      </c>
      <c r="D7" s="17">
        <v>42</v>
      </c>
      <c r="E7" s="17" t="str">
        <f t="shared" si="0"/>
        <v>B</v>
      </c>
      <c r="F7" s="17"/>
    </row>
    <row r="8" spans="1:6" ht="28" customHeight="1" thickBot="1">
      <c r="A8" s="27">
        <v>2310846</v>
      </c>
      <c r="B8" s="27" t="s">
        <v>97</v>
      </c>
      <c r="C8" s="31" t="s">
        <v>876</v>
      </c>
      <c r="D8" s="17">
        <v>27</v>
      </c>
      <c r="E8" s="17" t="str">
        <f t="shared" si="0"/>
        <v>A</v>
      </c>
      <c r="F8" s="17"/>
    </row>
    <row r="9" spans="1:6" ht="28" customHeight="1" thickBot="1">
      <c r="A9" s="27">
        <v>2311803</v>
      </c>
      <c r="B9" s="27" t="s">
        <v>858</v>
      </c>
      <c r="C9" s="31" t="s">
        <v>876</v>
      </c>
      <c r="D9" s="17">
        <v>32</v>
      </c>
      <c r="E9" s="17" t="str">
        <f t="shared" si="0"/>
        <v>B</v>
      </c>
      <c r="F9" s="17"/>
    </row>
    <row r="10" spans="1:6" ht="28" customHeight="1" thickBot="1">
      <c r="A10" s="27">
        <v>2311808</v>
      </c>
      <c r="B10" s="27" t="s">
        <v>164</v>
      </c>
      <c r="C10" s="31" t="s">
        <v>876</v>
      </c>
      <c r="D10" s="17">
        <v>30</v>
      </c>
      <c r="E10" s="17" t="str">
        <f t="shared" si="0"/>
        <v>B</v>
      </c>
      <c r="F10" s="17"/>
    </row>
    <row r="11" spans="1:6" ht="28" customHeight="1" thickBot="1">
      <c r="A11" s="27">
        <v>2312137</v>
      </c>
      <c r="B11" s="27" t="s">
        <v>98</v>
      </c>
      <c r="C11" s="31" t="s">
        <v>876</v>
      </c>
      <c r="D11" s="17">
        <v>19</v>
      </c>
      <c r="E11" s="17" t="str">
        <f t="shared" si="0"/>
        <v>A</v>
      </c>
      <c r="F11" s="17"/>
    </row>
    <row r="12" spans="1:6" ht="28" customHeight="1" thickBot="1">
      <c r="A12" s="27">
        <v>2312199</v>
      </c>
      <c r="B12" s="27" t="s">
        <v>859</v>
      </c>
      <c r="C12" s="31" t="s">
        <v>876</v>
      </c>
      <c r="D12" s="17">
        <v>40</v>
      </c>
      <c r="E12" s="17" t="str">
        <f t="shared" si="0"/>
        <v>B</v>
      </c>
      <c r="F12" s="17"/>
    </row>
    <row r="13" spans="1:6" ht="28" customHeight="1" thickBot="1">
      <c r="A13" s="27">
        <v>2312310</v>
      </c>
      <c r="B13" s="27" t="s">
        <v>860</v>
      </c>
      <c r="C13" s="31" t="s">
        <v>876</v>
      </c>
      <c r="D13" s="17">
        <v>63</v>
      </c>
      <c r="E13" s="17" t="str">
        <f t="shared" si="0"/>
        <v>A</v>
      </c>
      <c r="F13" s="17"/>
    </row>
    <row r="14" spans="1:6" ht="28" customHeight="1" thickBot="1">
      <c r="A14" s="27">
        <v>2312482</v>
      </c>
      <c r="B14" s="27" t="s">
        <v>861</v>
      </c>
      <c r="C14" s="31" t="s">
        <v>876</v>
      </c>
      <c r="D14" s="11">
        <v>5</v>
      </c>
      <c r="E14" s="17" t="str">
        <f t="shared" si="0"/>
        <v>A</v>
      </c>
      <c r="F14" s="11"/>
    </row>
    <row r="15" spans="1:6" ht="28" customHeight="1" thickBot="1">
      <c r="A15" s="27">
        <v>2312567</v>
      </c>
      <c r="B15" s="27" t="s">
        <v>167</v>
      </c>
      <c r="C15" s="31" t="s">
        <v>876</v>
      </c>
      <c r="D15" s="11">
        <v>23</v>
      </c>
      <c r="E15" s="17" t="str">
        <f t="shared" si="0"/>
        <v>A</v>
      </c>
      <c r="F15" s="11"/>
    </row>
    <row r="16" spans="1:6" ht="28" customHeight="1" thickBot="1">
      <c r="A16" s="27">
        <v>2313943</v>
      </c>
      <c r="B16" s="27" t="s">
        <v>862</v>
      </c>
      <c r="C16" s="31" t="s">
        <v>876</v>
      </c>
      <c r="D16" s="11">
        <v>55</v>
      </c>
      <c r="E16" s="17" t="str">
        <f t="shared" si="0"/>
        <v>A</v>
      </c>
      <c r="F16" s="11"/>
    </row>
    <row r="17" spans="1:6" ht="28" customHeight="1" thickBot="1">
      <c r="A17" s="27">
        <v>2410250</v>
      </c>
      <c r="B17" s="27" t="s">
        <v>613</v>
      </c>
      <c r="C17" s="31" t="s">
        <v>876</v>
      </c>
      <c r="D17" s="11">
        <v>69</v>
      </c>
      <c r="E17" s="17" t="str">
        <f t="shared" si="0"/>
        <v>A</v>
      </c>
      <c r="F17" s="11"/>
    </row>
    <row r="18" spans="1:6" ht="28" customHeight="1" thickBot="1">
      <c r="A18" s="27">
        <v>2410899</v>
      </c>
      <c r="B18" s="27" t="s">
        <v>863</v>
      </c>
      <c r="C18" s="31" t="s">
        <v>876</v>
      </c>
      <c r="D18" s="11">
        <v>60</v>
      </c>
      <c r="E18" s="17" t="str">
        <f t="shared" si="0"/>
        <v>B</v>
      </c>
      <c r="F18" s="11"/>
    </row>
    <row r="19" spans="1:6" ht="28" customHeight="1" thickBot="1">
      <c r="A19" s="27">
        <v>2410949</v>
      </c>
      <c r="B19" s="27" t="s">
        <v>864</v>
      </c>
      <c r="C19" s="31" t="s">
        <v>876</v>
      </c>
      <c r="D19" s="11">
        <v>43</v>
      </c>
      <c r="E19" s="17" t="str">
        <f t="shared" si="0"/>
        <v>A</v>
      </c>
      <c r="F19" s="11"/>
    </row>
    <row r="20" spans="1:6" ht="28" customHeight="1" thickBot="1">
      <c r="A20" s="27">
        <v>2411215</v>
      </c>
      <c r="B20" s="27" t="s">
        <v>865</v>
      </c>
      <c r="C20" s="31" t="s">
        <v>876</v>
      </c>
      <c r="D20" s="11">
        <v>13</v>
      </c>
      <c r="E20" s="17" t="str">
        <f t="shared" si="0"/>
        <v>A</v>
      </c>
      <c r="F20" s="11"/>
    </row>
    <row r="21" spans="1:6" ht="28" customHeight="1" thickBot="1">
      <c r="A21" s="27">
        <v>2411551</v>
      </c>
      <c r="B21" s="27" t="s">
        <v>866</v>
      </c>
      <c r="C21" s="31" t="s">
        <v>876</v>
      </c>
      <c r="D21" s="11">
        <v>14</v>
      </c>
      <c r="E21" s="17" t="str">
        <f t="shared" si="0"/>
        <v>B</v>
      </c>
      <c r="F21" s="11"/>
    </row>
    <row r="22" spans="1:6" ht="28" customHeight="1" thickBot="1">
      <c r="A22" s="27">
        <v>2411944</v>
      </c>
      <c r="B22" s="27" t="s">
        <v>867</v>
      </c>
      <c r="C22" s="31" t="s">
        <v>876</v>
      </c>
      <c r="D22" s="11">
        <v>71</v>
      </c>
      <c r="E22" s="17" t="str">
        <f t="shared" si="0"/>
        <v>A</v>
      </c>
      <c r="F22" s="11"/>
    </row>
    <row r="23" spans="1:6" ht="28" customHeight="1" thickBot="1">
      <c r="A23" s="27">
        <v>2411959</v>
      </c>
      <c r="B23" s="27" t="s">
        <v>868</v>
      </c>
      <c r="C23" s="31" t="s">
        <v>876</v>
      </c>
      <c r="D23" s="11">
        <v>16</v>
      </c>
      <c r="E23" s="17" t="str">
        <f t="shared" si="0"/>
        <v>B</v>
      </c>
      <c r="F23" s="11"/>
    </row>
    <row r="24" spans="1:6" ht="28" customHeight="1" thickBot="1">
      <c r="A24" s="27">
        <v>2412064</v>
      </c>
      <c r="B24" s="27" t="s">
        <v>869</v>
      </c>
      <c r="C24" s="31" t="s">
        <v>876</v>
      </c>
      <c r="D24" s="11">
        <v>17</v>
      </c>
      <c r="E24" s="17" t="str">
        <f t="shared" si="0"/>
        <v>A</v>
      </c>
      <c r="F24" s="11"/>
    </row>
    <row r="25" spans="1:6" ht="28" customHeight="1" thickBot="1">
      <c r="A25" s="27">
        <v>2412168</v>
      </c>
      <c r="B25" s="27" t="s">
        <v>870</v>
      </c>
      <c r="C25" s="31" t="s">
        <v>876</v>
      </c>
      <c r="D25" s="11">
        <v>72</v>
      </c>
      <c r="E25" s="17" t="str">
        <f t="shared" si="0"/>
        <v>B</v>
      </c>
      <c r="F25" s="11"/>
    </row>
    <row r="26" spans="1:6" ht="28" customHeight="1" thickBot="1">
      <c r="A26" s="27">
        <v>2412357</v>
      </c>
      <c r="B26" s="27" t="s">
        <v>871</v>
      </c>
      <c r="C26" s="31" t="s">
        <v>876</v>
      </c>
      <c r="D26" s="11">
        <v>48</v>
      </c>
      <c r="E26" s="17" t="str">
        <f t="shared" si="0"/>
        <v>B</v>
      </c>
      <c r="F26" s="11"/>
    </row>
    <row r="27" spans="1:6" ht="28" customHeight="1" thickBot="1">
      <c r="A27" s="27">
        <v>2412491</v>
      </c>
      <c r="B27" s="27" t="s">
        <v>16</v>
      </c>
      <c r="C27" s="31" t="s">
        <v>876</v>
      </c>
      <c r="D27" s="11">
        <v>11</v>
      </c>
      <c r="E27" s="17" t="str">
        <f t="shared" si="0"/>
        <v>A</v>
      </c>
      <c r="F27" s="11"/>
    </row>
    <row r="28" spans="1:6" ht="28" customHeight="1" thickBot="1">
      <c r="A28" s="27">
        <v>2412797</v>
      </c>
      <c r="B28" s="27" t="s">
        <v>872</v>
      </c>
      <c r="C28" s="31" t="s">
        <v>876</v>
      </c>
      <c r="D28" s="11">
        <v>35</v>
      </c>
      <c r="E28" s="17" t="str">
        <f t="shared" si="0"/>
        <v>A</v>
      </c>
      <c r="F28" s="11"/>
    </row>
    <row r="29" spans="1:6" ht="28" customHeight="1" thickBot="1">
      <c r="A29" s="27">
        <v>2413001</v>
      </c>
      <c r="B29" s="27" t="s">
        <v>873</v>
      </c>
      <c r="C29" s="31" t="s">
        <v>876</v>
      </c>
      <c r="D29" s="11">
        <v>54</v>
      </c>
      <c r="E29" s="17" t="str">
        <f t="shared" si="0"/>
        <v>B</v>
      </c>
      <c r="F29" s="11"/>
    </row>
    <row r="30" spans="1:6" ht="28" customHeight="1" thickBot="1">
      <c r="A30" s="27">
        <v>2413415</v>
      </c>
      <c r="B30" s="27" t="s">
        <v>874</v>
      </c>
      <c r="C30" s="31" t="s">
        <v>876</v>
      </c>
      <c r="D30" s="11">
        <v>36</v>
      </c>
      <c r="E30" s="17" t="str">
        <f t="shared" si="0"/>
        <v>B</v>
      </c>
      <c r="F30" s="11"/>
    </row>
    <row r="31" spans="1:6" ht="28" customHeight="1" thickBot="1">
      <c r="A31" s="27">
        <v>2414152</v>
      </c>
      <c r="B31" s="27" t="s">
        <v>21</v>
      </c>
      <c r="C31" s="31" t="s">
        <v>876</v>
      </c>
      <c r="D31" s="11">
        <v>31</v>
      </c>
      <c r="E31" s="17" t="str">
        <f t="shared" si="0"/>
        <v>A</v>
      </c>
      <c r="F31" s="11"/>
    </row>
    <row r="32" spans="1:6" ht="28" customHeight="1" thickBot="1">
      <c r="A32" s="27">
        <v>2510396</v>
      </c>
      <c r="B32" s="27" t="s">
        <v>262</v>
      </c>
      <c r="C32" s="31" t="s">
        <v>876</v>
      </c>
      <c r="D32" s="11">
        <v>12</v>
      </c>
      <c r="E32" s="17" t="str">
        <f t="shared" si="0"/>
        <v>B</v>
      </c>
      <c r="F32" s="11"/>
    </row>
    <row r="33" spans="1:6" ht="28" customHeight="1" thickBot="1">
      <c r="A33" s="27">
        <v>2510476</v>
      </c>
      <c r="B33" s="27" t="s">
        <v>673</v>
      </c>
      <c r="C33" s="31" t="s">
        <v>876</v>
      </c>
      <c r="D33" s="11">
        <v>20</v>
      </c>
      <c r="E33" s="17" t="str">
        <f t="shared" si="0"/>
        <v>B</v>
      </c>
      <c r="F33" s="11"/>
    </row>
    <row r="34" spans="1:6" ht="28" customHeight="1" thickBot="1">
      <c r="A34" s="27">
        <v>2510552</v>
      </c>
      <c r="B34" s="27" t="s">
        <v>616</v>
      </c>
      <c r="C34" s="31" t="s">
        <v>876</v>
      </c>
      <c r="D34" s="11">
        <v>39</v>
      </c>
      <c r="E34" s="17" t="str">
        <f t="shared" si="0"/>
        <v>A</v>
      </c>
      <c r="F34" s="11"/>
    </row>
    <row r="35" spans="1:6" ht="28" customHeight="1" thickBot="1">
      <c r="A35" s="27">
        <v>2510869</v>
      </c>
      <c r="B35" s="27" t="s">
        <v>326</v>
      </c>
      <c r="C35" s="31" t="s">
        <v>876</v>
      </c>
      <c r="D35" s="11">
        <v>62</v>
      </c>
      <c r="E35" s="17" t="str">
        <f t="shared" si="0"/>
        <v>B</v>
      </c>
      <c r="F35" s="11"/>
    </row>
    <row r="36" spans="1:6" ht="28" customHeight="1" thickBot="1">
      <c r="A36" s="27">
        <v>2510879</v>
      </c>
      <c r="B36" s="27" t="s">
        <v>387</v>
      </c>
      <c r="C36" s="31" t="s">
        <v>876</v>
      </c>
      <c r="D36" s="11">
        <v>74</v>
      </c>
      <c r="E36" s="17" t="str">
        <f t="shared" si="0"/>
        <v>B</v>
      </c>
      <c r="F36" s="11"/>
    </row>
    <row r="37" spans="1:6" ht="28" customHeight="1" thickBot="1">
      <c r="A37" s="27">
        <v>2510913</v>
      </c>
      <c r="B37" s="27" t="s">
        <v>268</v>
      </c>
      <c r="C37" s="31" t="s">
        <v>876</v>
      </c>
      <c r="D37" s="11">
        <v>29</v>
      </c>
      <c r="E37" s="17" t="str">
        <f t="shared" si="0"/>
        <v>A</v>
      </c>
      <c r="F37" s="11"/>
    </row>
    <row r="38" spans="1:6" ht="28" customHeight="1" thickBot="1">
      <c r="A38" s="27">
        <v>2510939</v>
      </c>
      <c r="B38" s="27" t="s">
        <v>327</v>
      </c>
      <c r="C38" s="31" t="s">
        <v>876</v>
      </c>
      <c r="D38" s="11">
        <v>38</v>
      </c>
      <c r="E38" s="17" t="str">
        <f t="shared" si="0"/>
        <v>B</v>
      </c>
      <c r="F38" s="11"/>
    </row>
    <row r="39" spans="1:6" ht="28" customHeight="1" thickBot="1">
      <c r="A39" s="27">
        <v>2510988</v>
      </c>
      <c r="B39" s="27" t="s">
        <v>680</v>
      </c>
      <c r="C39" s="31" t="s">
        <v>876</v>
      </c>
      <c r="D39" s="11">
        <v>58</v>
      </c>
      <c r="E39" s="17" t="str">
        <f t="shared" si="0"/>
        <v>B</v>
      </c>
      <c r="F39" s="11"/>
    </row>
    <row r="40" spans="1:6" ht="28" customHeight="1" thickBot="1">
      <c r="A40" s="27">
        <v>2511085</v>
      </c>
      <c r="B40" s="27" t="s">
        <v>329</v>
      </c>
      <c r="C40" s="31" t="s">
        <v>876</v>
      </c>
      <c r="D40" s="11">
        <v>56</v>
      </c>
      <c r="E40" s="17" t="str">
        <f t="shared" si="0"/>
        <v>B</v>
      </c>
      <c r="F40" s="11"/>
    </row>
    <row r="41" spans="1:6" ht="28" customHeight="1" thickBot="1">
      <c r="A41" s="27">
        <v>2511111</v>
      </c>
      <c r="B41" s="27" t="s">
        <v>272</v>
      </c>
      <c r="C41" s="31" t="s">
        <v>876</v>
      </c>
      <c r="D41" s="11">
        <v>65</v>
      </c>
      <c r="E41" s="17" t="str">
        <f t="shared" si="0"/>
        <v>A</v>
      </c>
      <c r="F41" s="11"/>
    </row>
    <row r="42" spans="1:6" ht="28" customHeight="1" thickBot="1">
      <c r="A42" s="27">
        <v>2511120</v>
      </c>
      <c r="B42" s="27" t="s">
        <v>330</v>
      </c>
      <c r="C42" s="31" t="s">
        <v>876</v>
      </c>
      <c r="D42" s="11">
        <v>22</v>
      </c>
      <c r="E42" s="17" t="str">
        <f t="shared" si="0"/>
        <v>B</v>
      </c>
      <c r="F42" s="11"/>
    </row>
    <row r="43" spans="1:6" ht="28" customHeight="1" thickBot="1">
      <c r="A43" s="27">
        <v>2511175</v>
      </c>
      <c r="B43" s="27" t="s">
        <v>331</v>
      </c>
      <c r="C43" s="31" t="s">
        <v>876</v>
      </c>
      <c r="D43" s="11">
        <v>7</v>
      </c>
      <c r="E43" s="17" t="str">
        <f t="shared" si="0"/>
        <v>A</v>
      </c>
      <c r="F43" s="11"/>
    </row>
    <row r="44" spans="1:6" ht="28" customHeight="1" thickBot="1">
      <c r="A44" s="27">
        <v>2511177</v>
      </c>
      <c r="B44" s="27" t="s">
        <v>443</v>
      </c>
      <c r="C44" s="31" t="s">
        <v>876</v>
      </c>
      <c r="D44" s="11">
        <v>64</v>
      </c>
      <c r="E44" s="17" t="str">
        <f t="shared" si="0"/>
        <v>B</v>
      </c>
      <c r="F44" s="11"/>
    </row>
    <row r="45" spans="1:6" ht="28" customHeight="1" thickBot="1">
      <c r="A45" s="27">
        <v>2511223</v>
      </c>
      <c r="B45" s="27" t="s">
        <v>620</v>
      </c>
      <c r="C45" s="31" t="s">
        <v>876</v>
      </c>
      <c r="D45" s="11">
        <v>41</v>
      </c>
      <c r="E45" s="17" t="str">
        <f t="shared" si="0"/>
        <v>A</v>
      </c>
      <c r="F45" s="11"/>
    </row>
    <row r="46" spans="1:6" ht="28" customHeight="1" thickBot="1">
      <c r="A46" s="27">
        <v>2511330</v>
      </c>
      <c r="B46" s="27" t="s">
        <v>622</v>
      </c>
      <c r="C46" s="31" t="s">
        <v>876</v>
      </c>
      <c r="D46" s="11">
        <v>61</v>
      </c>
      <c r="E46" s="17" t="str">
        <f t="shared" si="0"/>
        <v>A</v>
      </c>
      <c r="F46" s="11"/>
    </row>
    <row r="47" spans="1:6" ht="28" customHeight="1" thickBot="1">
      <c r="A47" s="27">
        <v>2511374</v>
      </c>
      <c r="B47" s="27" t="s">
        <v>624</v>
      </c>
      <c r="C47" s="31" t="s">
        <v>876</v>
      </c>
      <c r="D47" s="11">
        <v>3</v>
      </c>
      <c r="E47" s="17" t="str">
        <f t="shared" si="0"/>
        <v>A</v>
      </c>
      <c r="F47" s="11"/>
    </row>
    <row r="48" spans="1:6" ht="28" customHeight="1" thickBot="1">
      <c r="A48" s="27">
        <v>2511378</v>
      </c>
      <c r="B48" s="27" t="s">
        <v>625</v>
      </c>
      <c r="C48" s="31" t="s">
        <v>876</v>
      </c>
      <c r="D48" s="11">
        <v>26</v>
      </c>
      <c r="E48" s="17" t="str">
        <f t="shared" si="0"/>
        <v>B</v>
      </c>
      <c r="F48" s="11"/>
    </row>
    <row r="49" spans="1:6" ht="28" customHeight="1" thickBot="1">
      <c r="A49" s="27">
        <v>2511388</v>
      </c>
      <c r="B49" s="27" t="s">
        <v>277</v>
      </c>
      <c r="C49" s="31" t="s">
        <v>876</v>
      </c>
      <c r="D49" s="11">
        <v>46</v>
      </c>
      <c r="E49" s="17" t="str">
        <f t="shared" si="0"/>
        <v>B</v>
      </c>
      <c r="F49" s="11"/>
    </row>
    <row r="50" spans="1:6" ht="28" customHeight="1" thickBot="1">
      <c r="A50" s="27">
        <v>2511389</v>
      </c>
      <c r="B50" s="27" t="s">
        <v>196</v>
      </c>
      <c r="C50" s="31" t="s">
        <v>876</v>
      </c>
      <c r="D50" s="11">
        <v>44</v>
      </c>
      <c r="E50" s="17" t="str">
        <f t="shared" si="0"/>
        <v>B</v>
      </c>
      <c r="F50" s="11"/>
    </row>
    <row r="51" spans="1:6" ht="28" customHeight="1" thickBot="1">
      <c r="A51" s="27">
        <v>2511396</v>
      </c>
      <c r="B51" s="27" t="s">
        <v>445</v>
      </c>
      <c r="C51" s="31" t="s">
        <v>876</v>
      </c>
      <c r="D51" s="11">
        <v>59</v>
      </c>
      <c r="E51" s="17" t="str">
        <f t="shared" si="0"/>
        <v>A</v>
      </c>
      <c r="F51" s="11"/>
    </row>
    <row r="52" spans="1:6" ht="28" customHeight="1" thickBot="1">
      <c r="A52" s="27">
        <v>2511527</v>
      </c>
      <c r="B52" s="27" t="s">
        <v>687</v>
      </c>
      <c r="C52" s="31" t="s">
        <v>876</v>
      </c>
      <c r="D52" s="11">
        <v>70</v>
      </c>
      <c r="E52" s="17" t="str">
        <f t="shared" si="0"/>
        <v>B</v>
      </c>
      <c r="F52" s="11"/>
    </row>
    <row r="53" spans="1:6" ht="28" customHeight="1" thickBot="1">
      <c r="A53" s="27">
        <v>2511551</v>
      </c>
      <c r="B53" s="27" t="s">
        <v>447</v>
      </c>
      <c r="C53" s="31" t="s">
        <v>876</v>
      </c>
      <c r="D53" s="11">
        <v>10</v>
      </c>
      <c r="E53" s="17" t="str">
        <f t="shared" si="0"/>
        <v>B</v>
      </c>
      <c r="F53" s="11"/>
    </row>
    <row r="54" spans="1:6" ht="28" customHeight="1" thickBot="1">
      <c r="A54" s="27">
        <v>2511554</v>
      </c>
      <c r="B54" s="27" t="s">
        <v>626</v>
      </c>
      <c r="C54" s="31" t="s">
        <v>876</v>
      </c>
      <c r="D54" s="11">
        <v>51</v>
      </c>
      <c r="E54" s="17" t="str">
        <f t="shared" si="0"/>
        <v>A</v>
      </c>
      <c r="F54" s="11"/>
    </row>
    <row r="55" spans="1:6" ht="28" customHeight="1" thickBot="1">
      <c r="A55" s="27">
        <v>2511596</v>
      </c>
      <c r="B55" s="27" t="s">
        <v>627</v>
      </c>
      <c r="C55" s="31" t="s">
        <v>876</v>
      </c>
      <c r="D55" s="11">
        <v>34</v>
      </c>
      <c r="E55" s="17" t="str">
        <f t="shared" si="0"/>
        <v>B</v>
      </c>
      <c r="F55" s="11"/>
    </row>
    <row r="56" spans="1:6" ht="28" customHeight="1" thickBot="1">
      <c r="A56" s="27">
        <v>2511633</v>
      </c>
      <c r="B56" s="27" t="s">
        <v>392</v>
      </c>
      <c r="C56" s="31" t="s">
        <v>876</v>
      </c>
      <c r="D56" s="11">
        <v>2</v>
      </c>
      <c r="E56" s="17" t="str">
        <f t="shared" si="0"/>
        <v>B</v>
      </c>
      <c r="F56" s="11"/>
    </row>
    <row r="57" spans="1:6" ht="28" customHeight="1" thickBot="1">
      <c r="A57" s="27">
        <v>2511653</v>
      </c>
      <c r="B57" s="27" t="s">
        <v>283</v>
      </c>
      <c r="C57" s="31" t="s">
        <v>876</v>
      </c>
      <c r="D57" s="11">
        <v>49</v>
      </c>
      <c r="E57" s="17" t="str">
        <f t="shared" si="0"/>
        <v>A</v>
      </c>
      <c r="F57" s="11"/>
    </row>
    <row r="58" spans="1:6" ht="28" customHeight="1" thickBot="1">
      <c r="A58" s="27">
        <v>2511725</v>
      </c>
      <c r="B58" s="27" t="s">
        <v>397</v>
      </c>
      <c r="C58" s="31" t="s">
        <v>876</v>
      </c>
      <c r="D58" s="11">
        <v>57</v>
      </c>
      <c r="E58" s="17" t="str">
        <f t="shared" si="0"/>
        <v>A</v>
      </c>
      <c r="F58" s="11"/>
    </row>
    <row r="59" spans="1:6" ht="28" customHeight="1" thickBot="1">
      <c r="A59" s="27">
        <v>2511803</v>
      </c>
      <c r="B59" s="27" t="s">
        <v>628</v>
      </c>
      <c r="C59" s="31" t="s">
        <v>876</v>
      </c>
      <c r="D59" s="11">
        <v>8</v>
      </c>
      <c r="E59" s="17" t="str">
        <f t="shared" si="0"/>
        <v>B</v>
      </c>
      <c r="F59" s="11"/>
    </row>
    <row r="60" spans="1:6" ht="28" customHeight="1" thickBot="1">
      <c r="A60" s="27">
        <v>2511848</v>
      </c>
      <c r="B60" s="27" t="s">
        <v>285</v>
      </c>
      <c r="C60" s="31" t="s">
        <v>876</v>
      </c>
      <c r="D60" s="11">
        <v>73</v>
      </c>
      <c r="E60" s="17" t="str">
        <f t="shared" si="0"/>
        <v>A</v>
      </c>
      <c r="F60" s="11"/>
    </row>
    <row r="61" spans="1:6" ht="28" customHeight="1" thickBot="1">
      <c r="A61" s="27">
        <v>2511858</v>
      </c>
      <c r="B61" s="27" t="s">
        <v>630</v>
      </c>
      <c r="C61" s="31" t="s">
        <v>876</v>
      </c>
      <c r="D61" s="11">
        <v>50</v>
      </c>
      <c r="E61" s="17" t="str">
        <f t="shared" si="0"/>
        <v>B</v>
      </c>
      <c r="F61" s="11"/>
    </row>
    <row r="62" spans="1:6" ht="28" customHeight="1" thickBot="1">
      <c r="A62" s="27">
        <v>2511876</v>
      </c>
      <c r="B62" s="27" t="s">
        <v>286</v>
      </c>
      <c r="C62" s="31" t="s">
        <v>876</v>
      </c>
      <c r="D62" s="11">
        <v>52</v>
      </c>
      <c r="E62" s="17" t="str">
        <f t="shared" si="0"/>
        <v>B</v>
      </c>
      <c r="F62" s="11"/>
    </row>
    <row r="63" spans="1:6" ht="28" customHeight="1" thickBot="1">
      <c r="A63" s="27">
        <v>2511939</v>
      </c>
      <c r="B63" s="27" t="s">
        <v>44</v>
      </c>
      <c r="C63" s="31" t="s">
        <v>876</v>
      </c>
      <c r="D63" s="11">
        <v>15</v>
      </c>
      <c r="E63" s="17" t="str">
        <f t="shared" si="0"/>
        <v>A</v>
      </c>
      <c r="F63" s="11"/>
    </row>
    <row r="64" spans="1:6" ht="28" customHeight="1" thickBot="1">
      <c r="A64" s="27">
        <v>2511994</v>
      </c>
      <c r="B64" s="27" t="s">
        <v>287</v>
      </c>
      <c r="C64" s="31" t="s">
        <v>876</v>
      </c>
      <c r="D64" s="11">
        <v>75</v>
      </c>
      <c r="E64" s="17" t="str">
        <f t="shared" si="0"/>
        <v>A</v>
      </c>
      <c r="F64" s="11"/>
    </row>
    <row r="65" spans="1:6" ht="28" customHeight="1" thickBot="1">
      <c r="A65" s="27">
        <v>2512025</v>
      </c>
      <c r="B65" s="27" t="s">
        <v>691</v>
      </c>
      <c r="C65" s="31" t="s">
        <v>876</v>
      </c>
      <c r="D65" s="11">
        <v>24</v>
      </c>
      <c r="E65" s="17" t="str">
        <f t="shared" si="0"/>
        <v>B</v>
      </c>
      <c r="F65" s="11"/>
    </row>
    <row r="66" spans="1:6" ht="28" customHeight="1" thickBot="1">
      <c r="A66" s="27">
        <v>2512029</v>
      </c>
      <c r="B66" s="27" t="s">
        <v>631</v>
      </c>
      <c r="C66" s="31" t="s">
        <v>876</v>
      </c>
      <c r="D66" s="11">
        <v>33</v>
      </c>
      <c r="E66" s="17" t="str">
        <f t="shared" si="0"/>
        <v>A</v>
      </c>
      <c r="F66" s="11"/>
    </row>
    <row r="67" spans="1:6" ht="28" customHeight="1" thickBot="1">
      <c r="A67" s="27">
        <v>2512092</v>
      </c>
      <c r="B67" s="27" t="s">
        <v>693</v>
      </c>
      <c r="C67" s="31" t="s">
        <v>876</v>
      </c>
      <c r="D67" s="11">
        <v>37</v>
      </c>
      <c r="E67" s="17" t="str">
        <f t="shared" ref="E67:E122" si="1">IF(MOD(D67,2),"A","B")</f>
        <v>A</v>
      </c>
      <c r="F67" s="11"/>
    </row>
    <row r="68" spans="1:6" ht="28" customHeight="1" thickBot="1">
      <c r="A68" s="27">
        <v>2512237</v>
      </c>
      <c r="B68" s="27" t="s">
        <v>290</v>
      </c>
      <c r="C68" s="31" t="s">
        <v>876</v>
      </c>
      <c r="D68" s="11">
        <v>66</v>
      </c>
      <c r="E68" s="17" t="str">
        <f t="shared" si="1"/>
        <v>B</v>
      </c>
      <c r="F68" s="11"/>
    </row>
    <row r="69" spans="1:6" ht="28" customHeight="1" thickBot="1">
      <c r="A69" s="27">
        <v>2512242</v>
      </c>
      <c r="B69" s="27" t="s">
        <v>696</v>
      </c>
      <c r="C69" s="31" t="s">
        <v>876</v>
      </c>
      <c r="D69" s="11">
        <v>45</v>
      </c>
      <c r="E69" s="17" t="str">
        <f t="shared" si="1"/>
        <v>A</v>
      </c>
      <c r="F69" s="11"/>
    </row>
    <row r="70" spans="1:6" ht="28" customHeight="1" thickBot="1">
      <c r="A70" s="27">
        <v>2512243</v>
      </c>
      <c r="B70" s="27" t="s">
        <v>633</v>
      </c>
      <c r="C70" s="31" t="s">
        <v>876</v>
      </c>
      <c r="D70" s="11">
        <v>28</v>
      </c>
      <c r="E70" s="17" t="str">
        <f t="shared" si="1"/>
        <v>B</v>
      </c>
      <c r="F70" s="11"/>
    </row>
    <row r="71" spans="1:6" ht="28" customHeight="1" thickBot="1">
      <c r="A71" s="27">
        <v>2512302</v>
      </c>
      <c r="B71" s="27" t="s">
        <v>698</v>
      </c>
      <c r="C71" s="31" t="s">
        <v>876</v>
      </c>
      <c r="D71" s="11">
        <v>68</v>
      </c>
      <c r="E71" s="17" t="str">
        <f t="shared" si="1"/>
        <v>B</v>
      </c>
      <c r="F71" s="11"/>
    </row>
    <row r="72" spans="1:6" ht="28" customHeight="1" thickBot="1">
      <c r="A72" s="27">
        <v>2512303</v>
      </c>
      <c r="B72" s="27" t="s">
        <v>405</v>
      </c>
      <c r="C72" s="31" t="s">
        <v>876</v>
      </c>
      <c r="D72" s="11">
        <v>9</v>
      </c>
      <c r="E72" s="17" t="str">
        <f t="shared" si="1"/>
        <v>A</v>
      </c>
      <c r="F72" s="11"/>
    </row>
    <row r="73" spans="1:6" ht="28" customHeight="1" thickBot="1">
      <c r="A73" s="27">
        <v>2512305</v>
      </c>
      <c r="B73" s="27" t="s">
        <v>291</v>
      </c>
      <c r="C73" s="31" t="s">
        <v>876</v>
      </c>
      <c r="D73" s="11">
        <v>4</v>
      </c>
      <c r="E73" s="17" t="str">
        <f t="shared" si="1"/>
        <v>B</v>
      </c>
      <c r="F73" s="11"/>
    </row>
    <row r="74" spans="1:6" ht="28" customHeight="1" thickBot="1">
      <c r="A74" s="27">
        <v>2512309</v>
      </c>
      <c r="B74" s="27" t="s">
        <v>635</v>
      </c>
      <c r="C74" s="31" t="s">
        <v>876</v>
      </c>
      <c r="D74" s="11">
        <v>6</v>
      </c>
      <c r="E74" s="17" t="str">
        <f t="shared" si="1"/>
        <v>B</v>
      </c>
      <c r="F74" s="11"/>
    </row>
    <row r="75" spans="1:6" ht="28" customHeight="1" thickBot="1">
      <c r="A75" s="27">
        <v>2512314</v>
      </c>
      <c r="B75" s="27" t="s">
        <v>699</v>
      </c>
      <c r="C75" s="31" t="s">
        <v>876</v>
      </c>
      <c r="D75" s="11">
        <v>25</v>
      </c>
      <c r="E75" s="17" t="str">
        <f t="shared" si="1"/>
        <v>A</v>
      </c>
      <c r="F75" s="11"/>
    </row>
    <row r="76" spans="1:6" ht="28" customHeight="1" thickBot="1">
      <c r="A76" s="27">
        <v>2512420</v>
      </c>
      <c r="B76" s="27" t="s">
        <v>340</v>
      </c>
      <c r="C76" s="31" t="s">
        <v>876</v>
      </c>
      <c r="D76" s="11">
        <v>53</v>
      </c>
      <c r="E76" s="17" t="str">
        <f t="shared" si="1"/>
        <v>A</v>
      </c>
      <c r="F76" s="11"/>
    </row>
    <row r="77" spans="1:6" ht="28" customHeight="1" thickBot="1">
      <c r="A77" s="32">
        <v>2512429</v>
      </c>
      <c r="B77" s="32" t="s">
        <v>292</v>
      </c>
      <c r="C77" s="33" t="s">
        <v>837</v>
      </c>
      <c r="D77" s="18">
        <v>40</v>
      </c>
      <c r="E77" s="18" t="str">
        <f t="shared" si="1"/>
        <v>B</v>
      </c>
      <c r="F77" s="18"/>
    </row>
    <row r="78" spans="1:6" ht="28" customHeight="1" thickBot="1">
      <c r="A78" s="32">
        <v>2512442</v>
      </c>
      <c r="B78" s="32" t="s">
        <v>458</v>
      </c>
      <c r="C78" s="33" t="s">
        <v>837</v>
      </c>
      <c r="D78" s="18">
        <v>13</v>
      </c>
      <c r="E78" s="18" t="str">
        <f t="shared" si="1"/>
        <v>A</v>
      </c>
      <c r="F78" s="18"/>
    </row>
    <row r="79" spans="1:6" ht="28" customHeight="1" thickBot="1">
      <c r="A79" s="32">
        <v>2512518</v>
      </c>
      <c r="B79" s="32" t="s">
        <v>294</v>
      </c>
      <c r="C79" s="33" t="s">
        <v>837</v>
      </c>
      <c r="D79" s="18">
        <v>7</v>
      </c>
      <c r="E79" s="18" t="str">
        <f t="shared" si="1"/>
        <v>A</v>
      </c>
      <c r="F79" s="18"/>
    </row>
    <row r="80" spans="1:6" ht="28" customHeight="1" thickBot="1">
      <c r="A80" s="32">
        <v>2512566</v>
      </c>
      <c r="B80" s="32" t="s">
        <v>461</v>
      </c>
      <c r="C80" s="33" t="s">
        <v>837</v>
      </c>
      <c r="D80" s="18">
        <v>34</v>
      </c>
      <c r="E80" s="18" t="str">
        <f t="shared" si="1"/>
        <v>B</v>
      </c>
      <c r="F80" s="18"/>
    </row>
    <row r="81" spans="1:6" ht="28" customHeight="1" thickBot="1">
      <c r="A81" s="32">
        <v>2512578</v>
      </c>
      <c r="B81" s="32" t="s">
        <v>413</v>
      </c>
      <c r="C81" s="33" t="s">
        <v>837</v>
      </c>
      <c r="D81" s="18">
        <v>2</v>
      </c>
      <c r="E81" s="18" t="str">
        <f t="shared" si="1"/>
        <v>B</v>
      </c>
      <c r="F81" s="18"/>
    </row>
    <row r="82" spans="1:6" ht="28" customHeight="1" thickBot="1">
      <c r="A82" s="32">
        <v>2512620</v>
      </c>
      <c r="B82" s="32" t="s">
        <v>345</v>
      </c>
      <c r="C82" s="33" t="s">
        <v>837</v>
      </c>
      <c r="D82" s="18">
        <v>21</v>
      </c>
      <c r="E82" s="18" t="str">
        <f t="shared" si="1"/>
        <v>A</v>
      </c>
      <c r="F82" s="18"/>
    </row>
    <row r="83" spans="1:6" ht="28" customHeight="1" thickBot="1">
      <c r="A83" s="32">
        <v>2512628</v>
      </c>
      <c r="B83" s="32" t="s">
        <v>640</v>
      </c>
      <c r="C83" s="33" t="s">
        <v>837</v>
      </c>
      <c r="D83" s="18">
        <v>25</v>
      </c>
      <c r="E83" s="18" t="str">
        <f t="shared" si="1"/>
        <v>A</v>
      </c>
      <c r="F83" s="18"/>
    </row>
    <row r="84" spans="1:6" ht="28" customHeight="1" thickBot="1">
      <c r="A84" s="32">
        <v>2512647</v>
      </c>
      <c r="B84" s="32" t="s">
        <v>296</v>
      </c>
      <c r="C84" s="33" t="s">
        <v>837</v>
      </c>
      <c r="D84" s="18">
        <v>31</v>
      </c>
      <c r="E84" s="18" t="str">
        <f t="shared" si="1"/>
        <v>A</v>
      </c>
      <c r="F84" s="18"/>
    </row>
    <row r="85" spans="1:6" ht="28" customHeight="1" thickBot="1">
      <c r="A85" s="32">
        <v>2512670</v>
      </c>
      <c r="B85" s="32" t="s">
        <v>641</v>
      </c>
      <c r="C85" s="33" t="s">
        <v>837</v>
      </c>
      <c r="D85" s="18">
        <v>36</v>
      </c>
      <c r="E85" s="18" t="str">
        <f t="shared" si="1"/>
        <v>B</v>
      </c>
      <c r="F85" s="18"/>
    </row>
    <row r="86" spans="1:6" ht="28" customHeight="1" thickBot="1">
      <c r="A86" s="32">
        <v>2512706</v>
      </c>
      <c r="B86" s="32" t="s">
        <v>465</v>
      </c>
      <c r="C86" s="33" t="s">
        <v>837</v>
      </c>
      <c r="D86" s="18">
        <v>44</v>
      </c>
      <c r="E86" s="18" t="str">
        <f t="shared" si="1"/>
        <v>B</v>
      </c>
      <c r="F86" s="18"/>
    </row>
    <row r="87" spans="1:6" ht="28" customHeight="1" thickBot="1">
      <c r="A87" s="32">
        <v>2512735</v>
      </c>
      <c r="B87" s="32" t="s">
        <v>349</v>
      </c>
      <c r="C87" s="33" t="s">
        <v>837</v>
      </c>
      <c r="D87" s="18">
        <v>11</v>
      </c>
      <c r="E87" s="18" t="str">
        <f t="shared" si="1"/>
        <v>A</v>
      </c>
      <c r="F87" s="18"/>
    </row>
    <row r="88" spans="1:6" ht="28" customHeight="1" thickBot="1">
      <c r="A88" s="32">
        <v>2512738</v>
      </c>
      <c r="B88" s="32" t="s">
        <v>642</v>
      </c>
      <c r="C88" s="33" t="s">
        <v>837</v>
      </c>
      <c r="D88" s="18">
        <v>38</v>
      </c>
      <c r="E88" s="18" t="str">
        <f t="shared" si="1"/>
        <v>B</v>
      </c>
      <c r="F88" s="18"/>
    </row>
    <row r="89" spans="1:6" ht="28" customHeight="1" thickBot="1">
      <c r="A89" s="32">
        <v>2512837</v>
      </c>
      <c r="B89" s="32" t="s">
        <v>645</v>
      </c>
      <c r="C89" s="33" t="s">
        <v>837</v>
      </c>
      <c r="D89" s="18">
        <v>28</v>
      </c>
      <c r="E89" s="18" t="str">
        <f t="shared" si="1"/>
        <v>B</v>
      </c>
      <c r="F89" s="18"/>
    </row>
    <row r="90" spans="1:6" ht="28" customHeight="1" thickBot="1">
      <c r="A90" s="32">
        <v>2512869</v>
      </c>
      <c r="B90" s="32" t="s">
        <v>415</v>
      </c>
      <c r="C90" s="33" t="s">
        <v>837</v>
      </c>
      <c r="D90" s="18">
        <v>45</v>
      </c>
      <c r="E90" s="18" t="str">
        <f t="shared" si="1"/>
        <v>A</v>
      </c>
      <c r="F90" s="18"/>
    </row>
    <row r="91" spans="1:6" ht="28" customHeight="1" thickBot="1">
      <c r="A91" s="32">
        <v>2512883</v>
      </c>
      <c r="B91" s="32" t="s">
        <v>646</v>
      </c>
      <c r="C91" s="33" t="s">
        <v>837</v>
      </c>
      <c r="D91" s="18">
        <v>4</v>
      </c>
      <c r="E91" s="18" t="str">
        <f t="shared" si="1"/>
        <v>B</v>
      </c>
      <c r="F91" s="18"/>
    </row>
    <row r="92" spans="1:6" ht="28" customHeight="1" thickBot="1">
      <c r="A92" s="32">
        <v>2512910</v>
      </c>
      <c r="B92" s="32" t="s">
        <v>298</v>
      </c>
      <c r="C92" s="33" t="s">
        <v>837</v>
      </c>
      <c r="D92" s="18">
        <v>30</v>
      </c>
      <c r="E92" s="18" t="str">
        <f t="shared" si="1"/>
        <v>B</v>
      </c>
      <c r="F92" s="18"/>
    </row>
    <row r="93" spans="1:6" ht="28" customHeight="1" thickBot="1">
      <c r="A93" s="32">
        <v>2512925</v>
      </c>
      <c r="B93" s="32" t="s">
        <v>300</v>
      </c>
      <c r="C93" s="33" t="s">
        <v>837</v>
      </c>
      <c r="D93" s="18">
        <v>19</v>
      </c>
      <c r="E93" s="18" t="str">
        <f t="shared" si="1"/>
        <v>A</v>
      </c>
      <c r="F93" s="18"/>
    </row>
    <row r="94" spans="1:6" ht="28" customHeight="1" thickBot="1">
      <c r="A94" s="32">
        <v>2512950</v>
      </c>
      <c r="B94" s="32" t="s">
        <v>705</v>
      </c>
      <c r="C94" s="33" t="s">
        <v>837</v>
      </c>
      <c r="D94" s="18">
        <v>24</v>
      </c>
      <c r="E94" s="18" t="str">
        <f t="shared" si="1"/>
        <v>B</v>
      </c>
      <c r="F94" s="18"/>
    </row>
    <row r="95" spans="1:6" ht="28" customHeight="1" thickBot="1">
      <c r="A95" s="32">
        <v>2512987</v>
      </c>
      <c r="B95" s="32" t="s">
        <v>357</v>
      </c>
      <c r="C95" s="33" t="s">
        <v>837</v>
      </c>
      <c r="D95" s="18">
        <v>33</v>
      </c>
      <c r="E95" s="18" t="str">
        <f t="shared" si="1"/>
        <v>A</v>
      </c>
      <c r="F95" s="18"/>
    </row>
    <row r="96" spans="1:6" ht="28" customHeight="1" thickBot="1">
      <c r="A96" s="32">
        <v>2513001</v>
      </c>
      <c r="B96" s="32" t="s">
        <v>469</v>
      </c>
      <c r="C96" s="33" t="s">
        <v>837</v>
      </c>
      <c r="D96" s="18">
        <v>12</v>
      </c>
      <c r="E96" s="18" t="str">
        <f t="shared" si="1"/>
        <v>B</v>
      </c>
      <c r="F96" s="18"/>
    </row>
    <row r="97" spans="1:7" ht="28" customHeight="1" thickBot="1">
      <c r="A97" s="32">
        <v>2513036</v>
      </c>
      <c r="B97" s="32" t="s">
        <v>709</v>
      </c>
      <c r="C97" s="33" t="s">
        <v>837</v>
      </c>
      <c r="D97" s="18">
        <v>26</v>
      </c>
      <c r="E97" s="18" t="str">
        <f t="shared" si="1"/>
        <v>B</v>
      </c>
      <c r="F97" s="18"/>
    </row>
    <row r="98" spans="1:7" ht="28" customHeight="1" thickBot="1">
      <c r="A98" s="32">
        <v>2513067</v>
      </c>
      <c r="B98" s="32" t="s">
        <v>304</v>
      </c>
      <c r="C98" s="33" t="s">
        <v>837</v>
      </c>
      <c r="D98" s="18">
        <v>9</v>
      </c>
      <c r="E98" s="18" t="str">
        <f t="shared" si="1"/>
        <v>A</v>
      </c>
      <c r="F98" s="18"/>
    </row>
    <row r="99" spans="1:7" ht="28" customHeight="1" thickBot="1">
      <c r="A99" s="32">
        <v>2513100</v>
      </c>
      <c r="B99" s="32" t="s">
        <v>710</v>
      </c>
      <c r="C99" s="33" t="s">
        <v>837</v>
      </c>
      <c r="D99" s="18">
        <v>14</v>
      </c>
      <c r="E99" s="18" t="str">
        <f t="shared" si="1"/>
        <v>B</v>
      </c>
      <c r="F99" s="18"/>
    </row>
    <row r="100" spans="1:7" ht="28" customHeight="1" thickBot="1">
      <c r="A100" s="32">
        <v>2513121</v>
      </c>
      <c r="B100" s="32" t="s">
        <v>711</v>
      </c>
      <c r="C100" s="33" t="s">
        <v>837</v>
      </c>
      <c r="D100" s="18">
        <v>37</v>
      </c>
      <c r="E100" s="18" t="str">
        <f t="shared" si="1"/>
        <v>A</v>
      </c>
      <c r="F100" s="18"/>
    </row>
    <row r="101" spans="1:7" ht="28" customHeight="1" thickBot="1">
      <c r="A101" s="32">
        <v>2513170</v>
      </c>
      <c r="B101" s="32" t="s">
        <v>358</v>
      </c>
      <c r="C101" s="33" t="s">
        <v>837</v>
      </c>
      <c r="D101" s="18">
        <v>41</v>
      </c>
      <c r="E101" s="18" t="str">
        <f t="shared" si="1"/>
        <v>A</v>
      </c>
      <c r="F101" s="18"/>
    </row>
    <row r="102" spans="1:7" ht="28" customHeight="1" thickBot="1">
      <c r="A102" s="32">
        <v>2513296</v>
      </c>
      <c r="B102" s="32" t="s">
        <v>307</v>
      </c>
      <c r="C102" s="33" t="s">
        <v>837</v>
      </c>
      <c r="D102" s="18">
        <v>20</v>
      </c>
      <c r="E102" s="18" t="str">
        <f t="shared" si="1"/>
        <v>B</v>
      </c>
      <c r="F102" s="18"/>
    </row>
    <row r="103" spans="1:7" ht="28" customHeight="1" thickBot="1">
      <c r="A103" s="32">
        <v>2513348</v>
      </c>
      <c r="B103" s="32" t="s">
        <v>311</v>
      </c>
      <c r="C103" s="33" t="s">
        <v>837</v>
      </c>
      <c r="D103" s="18">
        <v>29</v>
      </c>
      <c r="E103" s="18" t="str">
        <f t="shared" si="1"/>
        <v>A</v>
      </c>
      <c r="F103" s="18"/>
    </row>
    <row r="104" spans="1:7" ht="28" customHeight="1" thickBot="1">
      <c r="A104" s="32">
        <v>2513376</v>
      </c>
      <c r="B104" s="32" t="s">
        <v>477</v>
      </c>
      <c r="C104" s="33" t="s">
        <v>837</v>
      </c>
      <c r="D104" s="18">
        <v>46</v>
      </c>
      <c r="E104" s="18" t="str">
        <f t="shared" si="1"/>
        <v>B</v>
      </c>
      <c r="F104" s="18"/>
    </row>
    <row r="105" spans="1:7" ht="28" customHeight="1" thickBot="1">
      <c r="A105" s="32">
        <v>2513381</v>
      </c>
      <c r="B105" s="32" t="s">
        <v>361</v>
      </c>
      <c r="C105" s="33" t="s">
        <v>837</v>
      </c>
      <c r="D105" s="18">
        <v>3</v>
      </c>
      <c r="E105" s="18" t="str">
        <f t="shared" si="1"/>
        <v>A</v>
      </c>
      <c r="F105" s="18"/>
    </row>
    <row r="106" spans="1:7" ht="28" customHeight="1" thickBot="1">
      <c r="A106" s="32">
        <v>2513454</v>
      </c>
      <c r="B106" s="32" t="s">
        <v>362</v>
      </c>
      <c r="C106" s="33" t="s">
        <v>837</v>
      </c>
      <c r="D106" s="18">
        <v>32</v>
      </c>
      <c r="E106" s="18" t="str">
        <f t="shared" si="1"/>
        <v>B</v>
      </c>
      <c r="F106" s="18"/>
      <c r="G106" s="13"/>
    </row>
    <row r="107" spans="1:7" ht="28" customHeight="1" thickBot="1">
      <c r="A107" s="32">
        <v>2513548</v>
      </c>
      <c r="B107" s="32" t="s">
        <v>482</v>
      </c>
      <c r="C107" s="33" t="s">
        <v>837</v>
      </c>
      <c r="D107" s="18">
        <v>18</v>
      </c>
      <c r="E107" s="18" t="str">
        <f t="shared" si="1"/>
        <v>B</v>
      </c>
      <c r="F107" s="18"/>
      <c r="G107" s="13"/>
    </row>
    <row r="108" spans="1:7" ht="28" customHeight="1" thickBot="1">
      <c r="A108" s="32">
        <v>2513597</v>
      </c>
      <c r="B108" s="32" t="s">
        <v>365</v>
      </c>
      <c r="C108" s="33" t="s">
        <v>837</v>
      </c>
      <c r="D108" s="18">
        <v>6</v>
      </c>
      <c r="E108" s="18" t="str">
        <f t="shared" si="1"/>
        <v>B</v>
      </c>
      <c r="F108" s="18"/>
      <c r="G108" s="13"/>
    </row>
    <row r="109" spans="1:7" ht="28" customHeight="1" thickBot="1">
      <c r="A109" s="32">
        <v>2513605</v>
      </c>
      <c r="B109" s="32" t="s">
        <v>655</v>
      </c>
      <c r="C109" s="33" t="s">
        <v>837</v>
      </c>
      <c r="D109" s="18">
        <v>17</v>
      </c>
      <c r="E109" s="18" t="str">
        <f t="shared" si="1"/>
        <v>A</v>
      </c>
      <c r="F109" s="18"/>
      <c r="G109" s="13"/>
    </row>
    <row r="110" spans="1:7" ht="28" customHeight="1" thickBot="1">
      <c r="A110" s="32">
        <v>2513630</v>
      </c>
      <c r="B110" s="32" t="s">
        <v>656</v>
      </c>
      <c r="C110" s="33" t="s">
        <v>837</v>
      </c>
      <c r="D110" s="18">
        <v>42</v>
      </c>
      <c r="E110" s="18" t="str">
        <f t="shared" si="1"/>
        <v>B</v>
      </c>
      <c r="F110" s="18"/>
      <c r="G110" s="13"/>
    </row>
    <row r="111" spans="1:7" ht="28" customHeight="1" thickBot="1">
      <c r="A111" s="32">
        <v>2513659</v>
      </c>
      <c r="B111" s="32" t="s">
        <v>658</v>
      </c>
      <c r="C111" s="33" t="s">
        <v>837</v>
      </c>
      <c r="D111" s="18">
        <v>1</v>
      </c>
      <c r="E111" s="18" t="str">
        <f t="shared" si="1"/>
        <v>A</v>
      </c>
      <c r="F111" s="18"/>
      <c r="G111" s="13"/>
    </row>
    <row r="112" spans="1:7" ht="28" customHeight="1" thickBot="1">
      <c r="A112" s="32">
        <v>2513691</v>
      </c>
      <c r="B112" s="32" t="s">
        <v>315</v>
      </c>
      <c r="C112" s="33" t="s">
        <v>837</v>
      </c>
      <c r="D112" s="18">
        <v>43</v>
      </c>
      <c r="E112" s="18" t="str">
        <f t="shared" si="1"/>
        <v>A</v>
      </c>
      <c r="F112" s="18"/>
      <c r="G112" s="13"/>
    </row>
    <row r="113" spans="1:7" ht="28" customHeight="1" thickBot="1">
      <c r="A113" s="32">
        <v>2513765</v>
      </c>
      <c r="B113" s="32" t="s">
        <v>488</v>
      </c>
      <c r="C113" s="33" t="s">
        <v>837</v>
      </c>
      <c r="D113" s="18">
        <v>35</v>
      </c>
      <c r="E113" s="18" t="str">
        <f t="shared" si="1"/>
        <v>A</v>
      </c>
      <c r="F113" s="18"/>
      <c r="G113" s="13"/>
    </row>
    <row r="114" spans="1:7" ht="28" customHeight="1" thickBot="1">
      <c r="A114" s="32">
        <v>2513810</v>
      </c>
      <c r="B114" s="32" t="s">
        <v>428</v>
      </c>
      <c r="C114" s="33" t="s">
        <v>837</v>
      </c>
      <c r="D114" s="18">
        <v>23</v>
      </c>
      <c r="E114" s="18" t="str">
        <f t="shared" si="1"/>
        <v>A</v>
      </c>
      <c r="F114" s="18"/>
      <c r="G114" s="13"/>
    </row>
    <row r="115" spans="1:7" ht="28" customHeight="1" thickBot="1">
      <c r="A115" s="32">
        <v>2513866</v>
      </c>
      <c r="B115" s="32" t="s">
        <v>317</v>
      </c>
      <c r="C115" s="33" t="s">
        <v>837</v>
      </c>
      <c r="D115" s="18">
        <v>10</v>
      </c>
      <c r="E115" s="18" t="str">
        <f t="shared" si="1"/>
        <v>B</v>
      </c>
      <c r="F115" s="18"/>
      <c r="G115" s="13"/>
    </row>
    <row r="116" spans="1:7" ht="28" customHeight="1" thickBot="1">
      <c r="A116" s="32">
        <v>2513954</v>
      </c>
      <c r="B116" s="32" t="s">
        <v>669</v>
      </c>
      <c r="C116" s="33" t="s">
        <v>837</v>
      </c>
      <c r="D116" s="18">
        <v>27</v>
      </c>
      <c r="E116" s="18" t="str">
        <f t="shared" si="1"/>
        <v>A</v>
      </c>
      <c r="F116" s="18"/>
      <c r="G116" s="13"/>
    </row>
    <row r="117" spans="1:7" ht="28" customHeight="1" thickBot="1">
      <c r="A117" s="24">
        <v>2513976</v>
      </c>
      <c r="B117" s="24" t="s">
        <v>720</v>
      </c>
      <c r="C117" s="33" t="s">
        <v>837</v>
      </c>
      <c r="D117" s="24">
        <v>8</v>
      </c>
      <c r="E117" s="18" t="str">
        <f t="shared" si="1"/>
        <v>B</v>
      </c>
      <c r="F117" s="24"/>
    </row>
    <row r="118" spans="1:7" ht="28" customHeight="1" thickBot="1">
      <c r="A118" s="24">
        <v>2514154</v>
      </c>
      <c r="B118" s="24" t="s">
        <v>319</v>
      </c>
      <c r="C118" s="33" t="s">
        <v>837</v>
      </c>
      <c r="D118" s="24">
        <v>39</v>
      </c>
      <c r="E118" s="18" t="str">
        <f t="shared" si="1"/>
        <v>A</v>
      </c>
      <c r="F118" s="24"/>
    </row>
    <row r="119" spans="1:7" ht="28" customHeight="1" thickBot="1">
      <c r="A119" s="24">
        <v>2514159</v>
      </c>
      <c r="B119" s="24" t="s">
        <v>377</v>
      </c>
      <c r="C119" s="33" t="s">
        <v>837</v>
      </c>
      <c r="D119" s="24">
        <v>16</v>
      </c>
      <c r="E119" s="18" t="str">
        <f t="shared" si="1"/>
        <v>B</v>
      </c>
      <c r="F119" s="24"/>
    </row>
    <row r="120" spans="1:7" ht="28" customHeight="1" thickBot="1">
      <c r="A120" s="24">
        <v>2514197</v>
      </c>
      <c r="B120" s="24" t="s">
        <v>494</v>
      </c>
      <c r="C120" s="33" t="s">
        <v>837</v>
      </c>
      <c r="D120" s="24">
        <v>15</v>
      </c>
      <c r="E120" s="18" t="str">
        <f t="shared" si="1"/>
        <v>A</v>
      </c>
      <c r="F120" s="24"/>
    </row>
    <row r="121" spans="1:7" ht="28" customHeight="1" thickBot="1">
      <c r="A121" s="24">
        <v>2514250</v>
      </c>
      <c r="B121" s="24" t="s">
        <v>496</v>
      </c>
      <c r="C121" s="33" t="s">
        <v>837</v>
      </c>
      <c r="D121" s="24">
        <v>22</v>
      </c>
      <c r="E121" s="18" t="str">
        <f t="shared" si="1"/>
        <v>B</v>
      </c>
      <c r="F121" s="24"/>
    </row>
    <row r="122" spans="1:7" ht="28" customHeight="1" thickBot="1">
      <c r="A122" s="24">
        <v>2514254</v>
      </c>
      <c r="B122" s="24" t="s">
        <v>670</v>
      </c>
      <c r="C122" s="33" t="s">
        <v>837</v>
      </c>
      <c r="D122" s="24">
        <v>5</v>
      </c>
      <c r="E122" s="18" t="str">
        <f t="shared" si="1"/>
        <v>A</v>
      </c>
      <c r="F122" s="24"/>
    </row>
    <row r="124" spans="1:7">
      <c r="A124" s="1">
        <v>121</v>
      </c>
    </row>
  </sheetData>
  <sortState xmlns:xlrd2="http://schemas.microsoft.com/office/spreadsheetml/2017/richdata2" ref="H1:I126">
    <sortCondition ref="H1:H126"/>
  </sortState>
  <phoneticPr fontId="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26"/>
  <sheetViews>
    <sheetView topLeftCell="A67" workbookViewId="0">
      <selection activeCell="J97" sqref="J97"/>
    </sheetView>
  </sheetViews>
  <sheetFormatPr defaultColWidth="12.640625" defaultRowHeight="28" customHeight="1"/>
  <cols>
    <col min="3" max="3" width="15" customWidth="1"/>
  </cols>
  <sheetData>
    <row r="1" spans="1:6" ht="28" customHeight="1" thickBot="1">
      <c r="A1" s="2" t="s">
        <v>0</v>
      </c>
      <c r="B1" s="2" t="s">
        <v>1</v>
      </c>
      <c r="C1" s="2" t="s">
        <v>5</v>
      </c>
      <c r="D1" s="2" t="s">
        <v>2</v>
      </c>
      <c r="E1" s="2" t="s">
        <v>4</v>
      </c>
      <c r="F1" s="6" t="s">
        <v>9</v>
      </c>
    </row>
    <row r="2" spans="1:6" ht="28" customHeight="1" thickBot="1">
      <c r="A2" s="27">
        <v>2312554</v>
      </c>
      <c r="B2" s="27" t="s">
        <v>612</v>
      </c>
      <c r="C2" s="31" t="s">
        <v>797</v>
      </c>
      <c r="D2" s="16">
        <v>53</v>
      </c>
      <c r="E2" s="16" t="str">
        <f>IF(MOD(D2,2),"A","B")</f>
        <v>A</v>
      </c>
      <c r="F2" s="15"/>
    </row>
    <row r="3" spans="1:6" ht="28" customHeight="1" thickBot="1">
      <c r="A3" s="27" t="s">
        <v>436</v>
      </c>
      <c r="B3" s="27" t="s">
        <v>437</v>
      </c>
      <c r="C3" s="31" t="s">
        <v>797</v>
      </c>
      <c r="D3" s="16">
        <v>55</v>
      </c>
      <c r="E3" s="16" t="str">
        <f t="shared" ref="E3:E66" si="0">IF(MOD(D3,2),"A","B")</f>
        <v>A</v>
      </c>
      <c r="F3" s="15"/>
    </row>
    <row r="4" spans="1:6" ht="28" customHeight="1" thickBot="1">
      <c r="A4" s="27">
        <v>2411844</v>
      </c>
      <c r="B4" s="27" t="s">
        <v>802</v>
      </c>
      <c r="C4" s="31" t="s">
        <v>797</v>
      </c>
      <c r="D4" s="16">
        <v>34</v>
      </c>
      <c r="E4" s="16" t="str">
        <f t="shared" si="0"/>
        <v>B</v>
      </c>
      <c r="F4" s="15"/>
    </row>
    <row r="5" spans="1:6" ht="28" customHeight="1" thickBot="1">
      <c r="A5" s="27">
        <v>2413635</v>
      </c>
      <c r="B5" s="27" t="s">
        <v>803</v>
      </c>
      <c r="C5" s="31" t="s">
        <v>797</v>
      </c>
      <c r="D5" s="16">
        <v>79</v>
      </c>
      <c r="E5" s="16" t="str">
        <f t="shared" si="0"/>
        <v>A</v>
      </c>
      <c r="F5" s="15"/>
    </row>
    <row r="6" spans="1:6" ht="28" customHeight="1" thickBot="1">
      <c r="A6" s="27">
        <v>2510394</v>
      </c>
      <c r="B6" s="27" t="s">
        <v>672</v>
      </c>
      <c r="C6" s="31" t="s">
        <v>797</v>
      </c>
      <c r="D6" s="16">
        <v>35</v>
      </c>
      <c r="E6" s="16" t="str">
        <f t="shared" si="0"/>
        <v>A</v>
      </c>
      <c r="F6" s="15"/>
    </row>
    <row r="7" spans="1:6" ht="28" customHeight="1" thickBot="1">
      <c r="A7" s="27">
        <v>2510543</v>
      </c>
      <c r="B7" s="27" t="s">
        <v>323</v>
      </c>
      <c r="C7" s="31" t="s">
        <v>797</v>
      </c>
      <c r="D7" s="16">
        <v>30</v>
      </c>
      <c r="E7" s="16" t="str">
        <f t="shared" si="0"/>
        <v>B</v>
      </c>
      <c r="F7" s="15"/>
    </row>
    <row r="8" spans="1:6" ht="28" customHeight="1" thickBot="1">
      <c r="A8" s="27">
        <v>2510544</v>
      </c>
      <c r="B8" s="27" t="s">
        <v>674</v>
      </c>
      <c r="C8" s="31" t="s">
        <v>797</v>
      </c>
      <c r="D8" s="16">
        <v>54</v>
      </c>
      <c r="E8" s="16" t="str">
        <f t="shared" si="0"/>
        <v>B</v>
      </c>
      <c r="F8" s="15"/>
    </row>
    <row r="9" spans="1:6" ht="28" customHeight="1" thickBot="1">
      <c r="A9" s="27">
        <v>2510556</v>
      </c>
      <c r="B9" s="27" t="s">
        <v>617</v>
      </c>
      <c r="C9" s="31" t="s">
        <v>797</v>
      </c>
      <c r="D9" s="16">
        <v>83</v>
      </c>
      <c r="E9" s="16" t="str">
        <f t="shared" si="0"/>
        <v>A</v>
      </c>
      <c r="F9" s="15"/>
    </row>
    <row r="10" spans="1:6" ht="28" customHeight="1" thickBot="1">
      <c r="A10" s="27">
        <v>2510579</v>
      </c>
      <c r="B10" s="27" t="s">
        <v>618</v>
      </c>
      <c r="C10" s="31" t="s">
        <v>797</v>
      </c>
      <c r="D10" s="16">
        <v>26</v>
      </c>
      <c r="E10" s="16" t="str">
        <f t="shared" si="0"/>
        <v>B</v>
      </c>
      <c r="F10" s="15"/>
    </row>
    <row r="11" spans="1:6" ht="28" customHeight="1" thickBot="1">
      <c r="A11" s="27">
        <v>2510595</v>
      </c>
      <c r="B11" s="27" t="s">
        <v>263</v>
      </c>
      <c r="C11" s="31" t="s">
        <v>797</v>
      </c>
      <c r="D11" s="16">
        <v>71</v>
      </c>
      <c r="E11" s="16" t="str">
        <f t="shared" si="0"/>
        <v>A</v>
      </c>
      <c r="F11" s="15"/>
    </row>
    <row r="12" spans="1:6" ht="28" customHeight="1" thickBot="1">
      <c r="A12" s="27">
        <v>2510640</v>
      </c>
      <c r="B12" s="27" t="s">
        <v>264</v>
      </c>
      <c r="C12" s="31" t="s">
        <v>797</v>
      </c>
      <c r="D12" s="16">
        <v>37</v>
      </c>
      <c r="E12" s="16" t="str">
        <f t="shared" si="0"/>
        <v>A</v>
      </c>
      <c r="F12" s="15"/>
    </row>
    <row r="13" spans="1:6" ht="28" customHeight="1" thickBot="1">
      <c r="A13" s="27">
        <v>2510680</v>
      </c>
      <c r="B13" s="27" t="s">
        <v>676</v>
      </c>
      <c r="C13" s="31" t="s">
        <v>797</v>
      </c>
      <c r="D13" s="16">
        <v>1</v>
      </c>
      <c r="E13" s="16" t="str">
        <f t="shared" si="0"/>
        <v>A</v>
      </c>
      <c r="F13" s="15"/>
    </row>
    <row r="14" spans="1:6" ht="28" customHeight="1" thickBot="1">
      <c r="A14" s="27">
        <v>2510703</v>
      </c>
      <c r="B14" s="27" t="s">
        <v>325</v>
      </c>
      <c r="C14" s="31" t="s">
        <v>797</v>
      </c>
      <c r="D14" s="16">
        <v>43</v>
      </c>
      <c r="E14" s="16" t="str">
        <f t="shared" si="0"/>
        <v>A</v>
      </c>
      <c r="F14" s="15"/>
    </row>
    <row r="15" spans="1:6" ht="28" customHeight="1" thickBot="1">
      <c r="A15" s="27">
        <v>2510708</v>
      </c>
      <c r="B15" s="27" t="s">
        <v>440</v>
      </c>
      <c r="C15" s="31" t="s">
        <v>797</v>
      </c>
      <c r="D15" s="16">
        <v>18</v>
      </c>
      <c r="E15" s="16" t="str">
        <f t="shared" si="0"/>
        <v>B</v>
      </c>
      <c r="F15" s="15"/>
    </row>
    <row r="16" spans="1:6" ht="28" customHeight="1" thickBot="1">
      <c r="A16" s="27">
        <v>2510732</v>
      </c>
      <c r="B16" s="27" t="s">
        <v>265</v>
      </c>
      <c r="C16" s="31" t="s">
        <v>797</v>
      </c>
      <c r="D16" s="16">
        <v>5</v>
      </c>
      <c r="E16" s="16" t="str">
        <f t="shared" si="0"/>
        <v>A</v>
      </c>
      <c r="F16" s="15"/>
    </row>
    <row r="17" spans="1:6" ht="28" customHeight="1" thickBot="1">
      <c r="A17" s="27">
        <v>2510755</v>
      </c>
      <c r="B17" s="27" t="s">
        <v>266</v>
      </c>
      <c r="C17" s="31" t="s">
        <v>797</v>
      </c>
      <c r="D17" s="16">
        <v>58</v>
      </c>
      <c r="E17" s="16" t="str">
        <f t="shared" si="0"/>
        <v>B</v>
      </c>
      <c r="F17" s="15"/>
    </row>
    <row r="18" spans="1:6" ht="28" customHeight="1" thickBot="1">
      <c r="A18" s="27">
        <v>2510825</v>
      </c>
      <c r="B18" s="27" t="s">
        <v>267</v>
      </c>
      <c r="C18" s="31" t="s">
        <v>797</v>
      </c>
      <c r="D18" s="16">
        <v>46</v>
      </c>
      <c r="E18" s="16" t="str">
        <f t="shared" si="0"/>
        <v>B</v>
      </c>
      <c r="F18" s="15"/>
    </row>
    <row r="19" spans="1:6" ht="28" customHeight="1" thickBot="1">
      <c r="A19" s="27">
        <v>2510864</v>
      </c>
      <c r="B19" s="27" t="s">
        <v>619</v>
      </c>
      <c r="C19" s="31" t="s">
        <v>797</v>
      </c>
      <c r="D19" s="16">
        <v>39</v>
      </c>
      <c r="E19" s="16" t="str">
        <f t="shared" si="0"/>
        <v>A</v>
      </c>
      <c r="F19" s="15"/>
    </row>
    <row r="20" spans="1:6" ht="28" customHeight="1" thickBot="1">
      <c r="A20" s="27">
        <v>2510878</v>
      </c>
      <c r="B20" s="27" t="s">
        <v>678</v>
      </c>
      <c r="C20" s="31" t="s">
        <v>797</v>
      </c>
      <c r="D20" s="16">
        <v>45</v>
      </c>
      <c r="E20" s="16" t="str">
        <f t="shared" si="0"/>
        <v>A</v>
      </c>
      <c r="F20" s="15"/>
    </row>
    <row r="21" spans="1:6" ht="28" customHeight="1" thickBot="1">
      <c r="A21" s="27">
        <v>2510920</v>
      </c>
      <c r="B21" s="27" t="s">
        <v>269</v>
      </c>
      <c r="C21" s="31" t="s">
        <v>797</v>
      </c>
      <c r="D21" s="16">
        <v>60</v>
      </c>
      <c r="E21" s="16" t="str">
        <f t="shared" si="0"/>
        <v>B</v>
      </c>
      <c r="F21" s="15"/>
    </row>
    <row r="22" spans="1:6" ht="28" customHeight="1" thickBot="1">
      <c r="A22" s="27">
        <v>2510977</v>
      </c>
      <c r="B22" s="27" t="s">
        <v>328</v>
      </c>
      <c r="C22" s="31" t="s">
        <v>797</v>
      </c>
      <c r="D22" s="16">
        <v>80</v>
      </c>
      <c r="E22" s="16" t="str">
        <f t="shared" si="0"/>
        <v>B</v>
      </c>
      <c r="F22" s="15"/>
    </row>
    <row r="23" spans="1:6" ht="28" customHeight="1" thickBot="1">
      <c r="A23" s="27">
        <v>2511023</v>
      </c>
      <c r="B23" s="27" t="s">
        <v>271</v>
      </c>
      <c r="C23" s="31" t="s">
        <v>797</v>
      </c>
      <c r="D23" s="16">
        <v>52</v>
      </c>
      <c r="E23" s="16" t="str">
        <f t="shared" si="0"/>
        <v>B</v>
      </c>
      <c r="F23" s="15"/>
    </row>
    <row r="24" spans="1:6" ht="28" customHeight="1" thickBot="1">
      <c r="A24" s="27">
        <v>2511118</v>
      </c>
      <c r="B24" s="27" t="s">
        <v>682</v>
      </c>
      <c r="C24" s="31" t="s">
        <v>797</v>
      </c>
      <c r="D24" s="16">
        <v>61</v>
      </c>
      <c r="E24" s="16" t="str">
        <f t="shared" si="0"/>
        <v>A</v>
      </c>
      <c r="F24" s="15"/>
    </row>
    <row r="25" spans="1:6" ht="28" customHeight="1" thickBot="1">
      <c r="A25" s="27">
        <v>2511164</v>
      </c>
      <c r="B25" s="27" t="s">
        <v>273</v>
      </c>
      <c r="C25" s="31" t="s">
        <v>797</v>
      </c>
      <c r="D25" s="16">
        <v>70</v>
      </c>
      <c r="E25" s="16" t="str">
        <f t="shared" si="0"/>
        <v>B</v>
      </c>
      <c r="F25" s="15"/>
    </row>
    <row r="26" spans="1:6" ht="28" customHeight="1" thickBot="1">
      <c r="A26" s="27">
        <v>2511221</v>
      </c>
      <c r="B26" s="27" t="s">
        <v>274</v>
      </c>
      <c r="C26" s="31" t="s">
        <v>797</v>
      </c>
      <c r="D26" s="16">
        <v>36</v>
      </c>
      <c r="E26" s="16" t="str">
        <f t="shared" si="0"/>
        <v>B</v>
      </c>
      <c r="F26" s="15"/>
    </row>
    <row r="27" spans="1:6" ht="28" customHeight="1" thickBot="1">
      <c r="A27" s="27">
        <v>2511241</v>
      </c>
      <c r="B27" s="27" t="s">
        <v>389</v>
      </c>
      <c r="C27" s="31" t="s">
        <v>797</v>
      </c>
      <c r="D27" s="16">
        <v>14</v>
      </c>
      <c r="E27" s="16" t="str">
        <f t="shared" si="0"/>
        <v>B</v>
      </c>
      <c r="F27" s="15"/>
    </row>
    <row r="28" spans="1:6" ht="28" customHeight="1" thickBot="1">
      <c r="A28" s="27">
        <v>2511242</v>
      </c>
      <c r="B28" s="27" t="s">
        <v>621</v>
      </c>
      <c r="C28" s="31" t="s">
        <v>797</v>
      </c>
      <c r="D28" s="16">
        <v>4</v>
      </c>
      <c r="E28" s="16" t="str">
        <f t="shared" si="0"/>
        <v>B</v>
      </c>
      <c r="F28" s="15"/>
    </row>
    <row r="29" spans="1:6" ht="28" customHeight="1" thickBot="1">
      <c r="A29" s="27">
        <v>2511329</v>
      </c>
      <c r="B29" s="27" t="s">
        <v>275</v>
      </c>
      <c r="C29" s="31" t="s">
        <v>797</v>
      </c>
      <c r="D29" s="16">
        <v>44</v>
      </c>
      <c r="E29" s="16" t="str">
        <f t="shared" si="0"/>
        <v>B</v>
      </c>
      <c r="F29" s="15"/>
    </row>
    <row r="30" spans="1:6" ht="28" customHeight="1" thickBot="1">
      <c r="A30" s="27">
        <v>2511336</v>
      </c>
      <c r="B30" s="27" t="s">
        <v>390</v>
      </c>
      <c r="C30" s="31" t="s">
        <v>797</v>
      </c>
      <c r="D30" s="16">
        <v>24</v>
      </c>
      <c r="E30" s="16" t="str">
        <f t="shared" si="0"/>
        <v>B</v>
      </c>
      <c r="F30" s="15"/>
    </row>
    <row r="31" spans="1:6" ht="28" customHeight="1" thickBot="1">
      <c r="A31" s="27">
        <v>2511341</v>
      </c>
      <c r="B31" s="27" t="s">
        <v>684</v>
      </c>
      <c r="C31" s="31" t="s">
        <v>797</v>
      </c>
      <c r="D31" s="16">
        <v>64</v>
      </c>
      <c r="E31" s="16" t="str">
        <f t="shared" si="0"/>
        <v>B</v>
      </c>
      <c r="F31" s="15"/>
    </row>
    <row r="32" spans="1:6" ht="28" customHeight="1" thickBot="1">
      <c r="A32" s="27">
        <v>2511355</v>
      </c>
      <c r="B32" s="27" t="s">
        <v>333</v>
      </c>
      <c r="C32" s="31" t="s">
        <v>797</v>
      </c>
      <c r="D32" s="16">
        <v>32</v>
      </c>
      <c r="E32" s="16" t="str">
        <f t="shared" si="0"/>
        <v>B</v>
      </c>
      <c r="F32" s="15"/>
    </row>
    <row r="33" spans="1:6" ht="28" customHeight="1" thickBot="1">
      <c r="A33" s="27">
        <v>2511386</v>
      </c>
      <c r="B33" s="27" t="s">
        <v>276</v>
      </c>
      <c r="C33" s="31" t="s">
        <v>797</v>
      </c>
      <c r="D33" s="16">
        <v>81</v>
      </c>
      <c r="E33" s="16" t="str">
        <f t="shared" si="0"/>
        <v>A</v>
      </c>
      <c r="F33" s="15"/>
    </row>
    <row r="34" spans="1:6" s="1" customFormat="1" ht="28" customHeight="1" thickBot="1">
      <c r="A34" s="27">
        <v>2511392</v>
      </c>
      <c r="B34" s="27" t="s">
        <v>278</v>
      </c>
      <c r="C34" s="31" t="s">
        <v>797</v>
      </c>
      <c r="D34" s="16">
        <v>63</v>
      </c>
      <c r="E34" s="16" t="str">
        <f t="shared" si="0"/>
        <v>A</v>
      </c>
      <c r="F34" s="15"/>
    </row>
    <row r="35" spans="1:6" s="1" customFormat="1" ht="28" customHeight="1" thickBot="1">
      <c r="A35" s="27">
        <v>2511416</v>
      </c>
      <c r="B35" s="27" t="s">
        <v>334</v>
      </c>
      <c r="C35" s="31" t="s">
        <v>797</v>
      </c>
      <c r="D35" s="16">
        <v>29</v>
      </c>
      <c r="E35" s="16" t="str">
        <f t="shared" si="0"/>
        <v>A</v>
      </c>
      <c r="F35" s="15"/>
    </row>
    <row r="36" spans="1:6" s="1" customFormat="1" ht="28" customHeight="1" thickBot="1">
      <c r="A36" s="27">
        <v>2511442</v>
      </c>
      <c r="B36" s="27" t="s">
        <v>279</v>
      </c>
      <c r="C36" s="31" t="s">
        <v>797</v>
      </c>
      <c r="D36" s="16">
        <v>16</v>
      </c>
      <c r="E36" s="16" t="str">
        <f t="shared" si="0"/>
        <v>B</v>
      </c>
      <c r="F36" s="15"/>
    </row>
    <row r="37" spans="1:6" s="1" customFormat="1" ht="28" customHeight="1" thickBot="1">
      <c r="A37" s="27">
        <v>2511449</v>
      </c>
      <c r="B37" s="27" t="s">
        <v>686</v>
      </c>
      <c r="C37" s="31" t="s">
        <v>797</v>
      </c>
      <c r="D37" s="16">
        <v>66</v>
      </c>
      <c r="E37" s="16" t="str">
        <f t="shared" si="0"/>
        <v>B</v>
      </c>
      <c r="F37" s="15"/>
    </row>
    <row r="38" spans="1:6" s="1" customFormat="1" ht="28" customHeight="1" thickBot="1">
      <c r="A38" s="27">
        <v>2511485</v>
      </c>
      <c r="B38" s="27" t="s">
        <v>804</v>
      </c>
      <c r="C38" s="31" t="s">
        <v>797</v>
      </c>
      <c r="D38" s="16">
        <v>9</v>
      </c>
      <c r="E38" s="16" t="str">
        <f t="shared" si="0"/>
        <v>A</v>
      </c>
      <c r="F38" s="15"/>
    </row>
    <row r="39" spans="1:6" s="1" customFormat="1" ht="28" customHeight="1" thickBot="1">
      <c r="A39" s="27">
        <v>2511534</v>
      </c>
      <c r="B39" s="27" t="s">
        <v>688</v>
      </c>
      <c r="C39" s="31" t="s">
        <v>797</v>
      </c>
      <c r="D39" s="16">
        <v>21</v>
      </c>
      <c r="E39" s="16" t="str">
        <f t="shared" si="0"/>
        <v>A</v>
      </c>
      <c r="F39" s="15"/>
    </row>
    <row r="40" spans="1:6" s="1" customFormat="1" ht="28" customHeight="1" thickBot="1">
      <c r="A40" s="27">
        <v>2511574</v>
      </c>
      <c r="B40" s="27" t="s">
        <v>280</v>
      </c>
      <c r="C40" s="31" t="s">
        <v>797</v>
      </c>
      <c r="D40" s="16">
        <v>73</v>
      </c>
      <c r="E40" s="16" t="str">
        <f t="shared" si="0"/>
        <v>A</v>
      </c>
      <c r="F40" s="15"/>
    </row>
    <row r="41" spans="1:6" s="1" customFormat="1" ht="28" customHeight="1" thickBot="1">
      <c r="A41" s="27">
        <v>2511626</v>
      </c>
      <c r="B41" s="27" t="s">
        <v>282</v>
      </c>
      <c r="C41" s="31" t="s">
        <v>797</v>
      </c>
      <c r="D41" s="16">
        <v>72</v>
      </c>
      <c r="E41" s="16" t="str">
        <f t="shared" si="0"/>
        <v>B</v>
      </c>
      <c r="F41" s="15"/>
    </row>
    <row r="42" spans="1:6" s="1" customFormat="1" ht="28" customHeight="1" thickBot="1">
      <c r="A42" s="27">
        <v>2511670</v>
      </c>
      <c r="B42" s="27" t="s">
        <v>395</v>
      </c>
      <c r="C42" s="31" t="s">
        <v>797</v>
      </c>
      <c r="D42" s="16">
        <v>47</v>
      </c>
      <c r="E42" s="16" t="str">
        <f t="shared" si="0"/>
        <v>A</v>
      </c>
      <c r="F42" s="15"/>
    </row>
    <row r="43" spans="1:6" s="1" customFormat="1" ht="28" customHeight="1" thickBot="1">
      <c r="A43" s="27">
        <v>2511707</v>
      </c>
      <c r="B43" s="27" t="s">
        <v>284</v>
      </c>
      <c r="C43" s="31" t="s">
        <v>797</v>
      </c>
      <c r="D43" s="16">
        <v>84</v>
      </c>
      <c r="E43" s="16" t="str">
        <f t="shared" si="0"/>
        <v>B</v>
      </c>
      <c r="F43" s="15"/>
    </row>
    <row r="44" spans="1:6" s="1" customFormat="1" ht="28" customHeight="1" thickBot="1">
      <c r="A44" s="27">
        <v>2511844</v>
      </c>
      <c r="B44" s="27" t="s">
        <v>629</v>
      </c>
      <c r="C44" s="31" t="s">
        <v>797</v>
      </c>
      <c r="D44" s="16">
        <v>57</v>
      </c>
      <c r="E44" s="16" t="str">
        <f t="shared" si="0"/>
        <v>A</v>
      </c>
      <c r="F44" s="15"/>
    </row>
    <row r="45" spans="1:6" s="1" customFormat="1" ht="28" customHeight="1" thickBot="1">
      <c r="A45" s="34">
        <v>2511889</v>
      </c>
      <c r="B45" s="34" t="s">
        <v>399</v>
      </c>
      <c r="C45" s="31" t="s">
        <v>797</v>
      </c>
      <c r="D45" s="12">
        <v>12</v>
      </c>
      <c r="E45" s="16" t="str">
        <f t="shared" si="0"/>
        <v>B</v>
      </c>
      <c r="F45" s="9"/>
    </row>
    <row r="46" spans="1:6" s="1" customFormat="1" ht="28" customHeight="1" thickBot="1">
      <c r="A46" s="34">
        <v>2512039</v>
      </c>
      <c r="B46" s="34" t="s">
        <v>692</v>
      </c>
      <c r="C46" s="31" t="s">
        <v>797</v>
      </c>
      <c r="D46" s="12">
        <v>85</v>
      </c>
      <c r="E46" s="16" t="str">
        <f t="shared" si="0"/>
        <v>A</v>
      </c>
      <c r="F46" s="9"/>
    </row>
    <row r="47" spans="1:6" s="1" customFormat="1" ht="28" customHeight="1" thickBot="1">
      <c r="A47" s="34">
        <v>2512118</v>
      </c>
      <c r="B47" s="34" t="s">
        <v>632</v>
      </c>
      <c r="C47" s="31" t="s">
        <v>797</v>
      </c>
      <c r="D47" s="12">
        <v>31</v>
      </c>
      <c r="E47" s="16" t="str">
        <f t="shared" si="0"/>
        <v>A</v>
      </c>
      <c r="F47" s="9"/>
    </row>
    <row r="48" spans="1:6" s="1" customFormat="1" ht="28" customHeight="1" thickBot="1">
      <c r="A48" s="34">
        <v>2512119</v>
      </c>
      <c r="B48" s="34" t="s">
        <v>288</v>
      </c>
      <c r="C48" s="31" t="s">
        <v>797</v>
      </c>
      <c r="D48" s="12">
        <v>77</v>
      </c>
      <c r="E48" s="16" t="str">
        <f t="shared" si="0"/>
        <v>A</v>
      </c>
      <c r="F48" s="9"/>
    </row>
    <row r="49" spans="1:6" s="1" customFormat="1" ht="28" customHeight="1" thickBot="1">
      <c r="A49" s="34">
        <v>2512139</v>
      </c>
      <c r="B49" s="34" t="s">
        <v>694</v>
      </c>
      <c r="C49" s="31" t="s">
        <v>797</v>
      </c>
      <c r="D49" s="12">
        <v>17</v>
      </c>
      <c r="E49" s="16" t="str">
        <f t="shared" si="0"/>
        <v>A</v>
      </c>
      <c r="F49" s="9"/>
    </row>
    <row r="50" spans="1:6" s="1" customFormat="1" ht="28" customHeight="1" thickBot="1">
      <c r="A50" s="34">
        <v>2512154</v>
      </c>
      <c r="B50" s="34" t="s">
        <v>289</v>
      </c>
      <c r="C50" s="31" t="s">
        <v>797</v>
      </c>
      <c r="D50" s="12">
        <v>78</v>
      </c>
      <c r="E50" s="16" t="str">
        <f t="shared" si="0"/>
        <v>B</v>
      </c>
      <c r="F50" s="9"/>
    </row>
    <row r="51" spans="1:6" s="1" customFormat="1" ht="28" customHeight="1" thickBot="1">
      <c r="A51" s="34">
        <v>2512173</v>
      </c>
      <c r="B51" s="34" t="s">
        <v>695</v>
      </c>
      <c r="C51" s="31" t="s">
        <v>797</v>
      </c>
      <c r="D51" s="12">
        <v>19</v>
      </c>
      <c r="E51" s="16" t="str">
        <f t="shared" si="0"/>
        <v>A</v>
      </c>
      <c r="F51" s="9"/>
    </row>
    <row r="52" spans="1:6" s="1" customFormat="1" ht="28" customHeight="1" thickBot="1">
      <c r="A52" s="34">
        <v>2512263</v>
      </c>
      <c r="B52" s="34" t="s">
        <v>697</v>
      </c>
      <c r="C52" s="31" t="s">
        <v>797</v>
      </c>
      <c r="D52" s="12">
        <v>8</v>
      </c>
      <c r="E52" s="16" t="str">
        <f t="shared" si="0"/>
        <v>B</v>
      </c>
      <c r="F52" s="9"/>
    </row>
    <row r="53" spans="1:6" s="1" customFormat="1" ht="28" customHeight="1" thickBot="1">
      <c r="A53" s="34">
        <v>2512278</v>
      </c>
      <c r="B53" s="34" t="s">
        <v>338</v>
      </c>
      <c r="C53" s="31" t="s">
        <v>797</v>
      </c>
      <c r="D53" s="12">
        <v>28</v>
      </c>
      <c r="E53" s="16" t="str">
        <f t="shared" si="0"/>
        <v>B</v>
      </c>
      <c r="F53" s="9"/>
    </row>
    <row r="54" spans="1:6" s="1" customFormat="1" ht="28" customHeight="1" thickBot="1">
      <c r="A54" s="34">
        <v>2512324</v>
      </c>
      <c r="B54" s="34" t="s">
        <v>700</v>
      </c>
      <c r="C54" s="31" t="s">
        <v>797</v>
      </c>
      <c r="D54" s="12">
        <v>62</v>
      </c>
      <c r="E54" s="16" t="str">
        <f t="shared" si="0"/>
        <v>B</v>
      </c>
      <c r="F54" s="9"/>
    </row>
    <row r="55" spans="1:6" s="1" customFormat="1" ht="28" customHeight="1" thickBot="1">
      <c r="A55" s="34">
        <v>2512346</v>
      </c>
      <c r="B55" s="34" t="s">
        <v>339</v>
      </c>
      <c r="C55" s="31" t="s">
        <v>797</v>
      </c>
      <c r="D55" s="12">
        <v>40</v>
      </c>
      <c r="E55" s="16" t="str">
        <f t="shared" si="0"/>
        <v>B</v>
      </c>
      <c r="F55" s="9"/>
    </row>
    <row r="56" spans="1:6" s="1" customFormat="1" ht="28" customHeight="1" thickBot="1">
      <c r="A56" s="34">
        <v>2512381</v>
      </c>
      <c r="B56" s="34" t="s">
        <v>637</v>
      </c>
      <c r="C56" s="31" t="s">
        <v>797</v>
      </c>
      <c r="D56" s="12">
        <v>65</v>
      </c>
      <c r="E56" s="16" t="str">
        <f t="shared" si="0"/>
        <v>A</v>
      </c>
      <c r="F56" s="9"/>
    </row>
    <row r="57" spans="1:6" s="1" customFormat="1" ht="28" customHeight="1" thickBot="1">
      <c r="A57" s="34">
        <v>2512426</v>
      </c>
      <c r="B57" s="34" t="s">
        <v>341</v>
      </c>
      <c r="C57" s="31" t="s">
        <v>797</v>
      </c>
      <c r="D57" s="12">
        <v>25</v>
      </c>
      <c r="E57" s="16" t="str">
        <f t="shared" si="0"/>
        <v>A</v>
      </c>
      <c r="F57" s="9"/>
    </row>
    <row r="58" spans="1:6" s="1" customFormat="1" ht="28" customHeight="1" thickBot="1">
      <c r="A58" s="34">
        <v>2512431</v>
      </c>
      <c r="B58" s="34" t="s">
        <v>342</v>
      </c>
      <c r="C58" s="31" t="s">
        <v>797</v>
      </c>
      <c r="D58" s="12">
        <v>74</v>
      </c>
      <c r="E58" s="16" t="str">
        <f t="shared" si="0"/>
        <v>B</v>
      </c>
      <c r="F58" s="9"/>
    </row>
    <row r="59" spans="1:6" s="1" customFormat="1" ht="28" customHeight="1" thickBot="1">
      <c r="A59" s="34">
        <v>2512438</v>
      </c>
      <c r="B59" s="34" t="s">
        <v>293</v>
      </c>
      <c r="C59" s="31" t="s">
        <v>797</v>
      </c>
      <c r="D59" s="12">
        <v>13</v>
      </c>
      <c r="E59" s="16" t="str">
        <f t="shared" si="0"/>
        <v>A</v>
      </c>
      <c r="F59" s="9"/>
    </row>
    <row r="60" spans="1:6" s="1" customFormat="1" ht="28" customHeight="1" thickBot="1">
      <c r="A60" s="34">
        <v>2512467</v>
      </c>
      <c r="B60" s="34" t="s">
        <v>343</v>
      </c>
      <c r="C60" s="31" t="s">
        <v>797</v>
      </c>
      <c r="D60" s="12">
        <v>68</v>
      </c>
      <c r="E60" s="16" t="str">
        <f t="shared" si="0"/>
        <v>B</v>
      </c>
      <c r="F60" s="9"/>
    </row>
    <row r="61" spans="1:6" s="1" customFormat="1" ht="28" customHeight="1" thickBot="1">
      <c r="A61" s="34">
        <v>2512550</v>
      </c>
      <c r="B61" s="34" t="s">
        <v>412</v>
      </c>
      <c r="C61" s="31" t="s">
        <v>797</v>
      </c>
      <c r="D61" s="12">
        <v>67</v>
      </c>
      <c r="E61" s="16" t="str">
        <f t="shared" si="0"/>
        <v>A</v>
      </c>
      <c r="F61" s="9"/>
    </row>
    <row r="62" spans="1:6" s="1" customFormat="1" ht="28" customHeight="1" thickBot="1">
      <c r="A62" s="34">
        <v>2512619</v>
      </c>
      <c r="B62" s="34" t="s">
        <v>344</v>
      </c>
      <c r="C62" s="31" t="s">
        <v>797</v>
      </c>
      <c r="D62" s="12">
        <v>50</v>
      </c>
      <c r="E62" s="16" t="str">
        <f t="shared" si="0"/>
        <v>B</v>
      </c>
      <c r="F62" s="9"/>
    </row>
    <row r="63" spans="1:6" s="1" customFormat="1" ht="28" customHeight="1" thickBot="1">
      <c r="A63" s="34">
        <v>2512636</v>
      </c>
      <c r="B63" s="34" t="s">
        <v>295</v>
      </c>
      <c r="C63" s="31" t="s">
        <v>797</v>
      </c>
      <c r="D63" s="12">
        <v>22</v>
      </c>
      <c r="E63" s="16" t="str">
        <f t="shared" si="0"/>
        <v>B</v>
      </c>
      <c r="F63" s="9"/>
    </row>
    <row r="64" spans="1:6" s="1" customFormat="1" ht="28" customHeight="1" thickBot="1">
      <c r="A64" s="34">
        <v>2512650</v>
      </c>
      <c r="B64" s="34" t="s">
        <v>346</v>
      </c>
      <c r="C64" s="31" t="s">
        <v>797</v>
      </c>
      <c r="D64" s="12">
        <v>2</v>
      </c>
      <c r="E64" s="16" t="str">
        <f t="shared" si="0"/>
        <v>B</v>
      </c>
      <c r="F64" s="9"/>
    </row>
    <row r="65" spans="1:6" s="1" customFormat="1" ht="28" customHeight="1" thickBot="1">
      <c r="A65" s="34">
        <v>2512671</v>
      </c>
      <c r="B65" s="34" t="s">
        <v>347</v>
      </c>
      <c r="C65" s="31" t="s">
        <v>797</v>
      </c>
      <c r="D65" s="12">
        <v>15</v>
      </c>
      <c r="E65" s="16" t="str">
        <f t="shared" si="0"/>
        <v>A</v>
      </c>
      <c r="F65" s="9"/>
    </row>
    <row r="66" spans="1:6" s="1" customFormat="1" ht="28" customHeight="1" thickBot="1">
      <c r="A66" s="34">
        <v>2512681</v>
      </c>
      <c r="B66" s="34" t="s">
        <v>414</v>
      </c>
      <c r="C66" s="31" t="s">
        <v>797</v>
      </c>
      <c r="D66" s="12">
        <v>33</v>
      </c>
      <c r="E66" s="16" t="str">
        <f t="shared" si="0"/>
        <v>A</v>
      </c>
      <c r="F66" s="9"/>
    </row>
    <row r="67" spans="1:6" s="1" customFormat="1" ht="28" customHeight="1" thickBot="1">
      <c r="A67" s="34">
        <v>2512784</v>
      </c>
      <c r="B67" s="34" t="s">
        <v>703</v>
      </c>
      <c r="C67" s="31" t="s">
        <v>797</v>
      </c>
      <c r="D67" s="12">
        <v>11</v>
      </c>
      <c r="E67" s="16" t="str">
        <f t="shared" ref="E67:E124" si="1">IF(MOD(D67,2),"A","B")</f>
        <v>A</v>
      </c>
      <c r="F67" s="9"/>
    </row>
    <row r="68" spans="1:6" s="1" customFormat="1" ht="28" customHeight="1" thickBot="1">
      <c r="A68" s="34">
        <v>2512793</v>
      </c>
      <c r="B68" s="34" t="s">
        <v>350</v>
      </c>
      <c r="C68" s="31" t="s">
        <v>797</v>
      </c>
      <c r="D68" s="12">
        <v>6</v>
      </c>
      <c r="E68" s="16" t="str">
        <f t="shared" si="1"/>
        <v>B</v>
      </c>
      <c r="F68" s="9"/>
    </row>
    <row r="69" spans="1:6" s="1" customFormat="1" ht="28" customHeight="1" thickBot="1">
      <c r="A69" s="34">
        <v>2512831</v>
      </c>
      <c r="B69" s="34" t="s">
        <v>644</v>
      </c>
      <c r="C69" s="31" t="s">
        <v>797</v>
      </c>
      <c r="D69" s="12">
        <v>76</v>
      </c>
      <c r="E69" s="16" t="str">
        <f t="shared" si="1"/>
        <v>B</v>
      </c>
      <c r="F69" s="9"/>
    </row>
    <row r="70" spans="1:6" s="1" customFormat="1" ht="28" customHeight="1" thickBot="1">
      <c r="A70" s="34">
        <v>2512842</v>
      </c>
      <c r="B70" s="34" t="s">
        <v>351</v>
      </c>
      <c r="C70" s="31" t="s">
        <v>797</v>
      </c>
      <c r="D70" s="12">
        <v>51</v>
      </c>
      <c r="E70" s="16" t="str">
        <f t="shared" si="1"/>
        <v>A</v>
      </c>
      <c r="F70" s="9"/>
    </row>
    <row r="71" spans="1:6" s="1" customFormat="1" ht="28" customHeight="1" thickBot="1">
      <c r="A71" s="34">
        <v>2512870</v>
      </c>
      <c r="B71" s="34" t="s">
        <v>352</v>
      </c>
      <c r="C71" s="31" t="s">
        <v>797</v>
      </c>
      <c r="D71" s="12">
        <v>42</v>
      </c>
      <c r="E71" s="16" t="str">
        <f t="shared" si="1"/>
        <v>B</v>
      </c>
      <c r="F71" s="9"/>
    </row>
    <row r="72" spans="1:6" s="1" customFormat="1" ht="28" customHeight="1" thickBot="1">
      <c r="A72" s="34">
        <v>2512874</v>
      </c>
      <c r="B72" s="34" t="s">
        <v>467</v>
      </c>
      <c r="C72" s="31" t="s">
        <v>797</v>
      </c>
      <c r="D72" s="12">
        <v>20</v>
      </c>
      <c r="E72" s="16" t="str">
        <f t="shared" si="1"/>
        <v>B</v>
      </c>
      <c r="F72" s="12"/>
    </row>
    <row r="73" spans="1:6" s="1" customFormat="1" ht="28" customHeight="1" thickBot="1">
      <c r="A73" s="34">
        <v>2512880</v>
      </c>
      <c r="B73" s="34" t="s">
        <v>704</v>
      </c>
      <c r="C73" s="31" t="s">
        <v>797</v>
      </c>
      <c r="D73" s="12">
        <v>56</v>
      </c>
      <c r="E73" s="16" t="str">
        <f t="shared" si="1"/>
        <v>B</v>
      </c>
      <c r="F73" s="12"/>
    </row>
    <row r="74" spans="1:6" s="1" customFormat="1" ht="28" customHeight="1" thickBot="1">
      <c r="A74" s="34">
        <v>2512905</v>
      </c>
      <c r="B74" s="34" t="s">
        <v>297</v>
      </c>
      <c r="C74" s="31" t="s">
        <v>797</v>
      </c>
      <c r="D74" s="12">
        <v>38</v>
      </c>
      <c r="E74" s="16" t="str">
        <f t="shared" si="1"/>
        <v>B</v>
      </c>
      <c r="F74" s="12"/>
    </row>
    <row r="75" spans="1:6" s="1" customFormat="1" ht="28" customHeight="1" thickBot="1">
      <c r="A75" s="34">
        <v>2512907</v>
      </c>
      <c r="B75" s="34" t="s">
        <v>647</v>
      </c>
      <c r="C75" s="31" t="s">
        <v>797</v>
      </c>
      <c r="D75" s="12">
        <v>48</v>
      </c>
      <c r="E75" s="16" t="str">
        <f t="shared" si="1"/>
        <v>B</v>
      </c>
      <c r="F75" s="12"/>
    </row>
    <row r="76" spans="1:6" s="1" customFormat="1" ht="28" customHeight="1" thickBot="1">
      <c r="A76" s="34">
        <v>2512916</v>
      </c>
      <c r="B76" s="34" t="s">
        <v>354</v>
      </c>
      <c r="C76" s="31" t="s">
        <v>797</v>
      </c>
      <c r="D76" s="12">
        <v>7</v>
      </c>
      <c r="E76" s="16" t="str">
        <f t="shared" si="1"/>
        <v>A</v>
      </c>
      <c r="F76" s="12"/>
    </row>
    <row r="77" spans="1:6" s="1" customFormat="1" ht="28" customHeight="1" thickBot="1">
      <c r="A77" s="34">
        <v>2512917</v>
      </c>
      <c r="B77" s="34" t="s">
        <v>299</v>
      </c>
      <c r="C77" s="31" t="s">
        <v>797</v>
      </c>
      <c r="D77" s="12">
        <v>41</v>
      </c>
      <c r="E77" s="16" t="str">
        <f t="shared" si="1"/>
        <v>A</v>
      </c>
      <c r="F77" s="12"/>
    </row>
    <row r="78" spans="1:6" s="1" customFormat="1" ht="28" customHeight="1" thickBot="1">
      <c r="A78" s="34">
        <v>2512939</v>
      </c>
      <c r="B78" s="34" t="s">
        <v>301</v>
      </c>
      <c r="C78" s="31" t="s">
        <v>797</v>
      </c>
      <c r="D78" s="12">
        <v>23</v>
      </c>
      <c r="E78" s="16" t="str">
        <f t="shared" si="1"/>
        <v>A</v>
      </c>
      <c r="F78" s="12"/>
    </row>
    <row r="79" spans="1:6" s="1" customFormat="1" ht="28" customHeight="1" thickBot="1">
      <c r="A79" s="34">
        <v>2512952</v>
      </c>
      <c r="B79" s="34" t="s">
        <v>355</v>
      </c>
      <c r="C79" s="31" t="s">
        <v>797</v>
      </c>
      <c r="D79" s="12">
        <v>10</v>
      </c>
      <c r="E79" s="16" t="str">
        <f t="shared" si="1"/>
        <v>B</v>
      </c>
      <c r="F79" s="12"/>
    </row>
    <row r="80" spans="1:6" s="1" customFormat="1" ht="28" customHeight="1" thickBot="1">
      <c r="A80" s="34">
        <v>2512964</v>
      </c>
      <c r="B80" s="34" t="s">
        <v>302</v>
      </c>
      <c r="C80" s="31" t="s">
        <v>797</v>
      </c>
      <c r="D80" s="12">
        <v>75</v>
      </c>
      <c r="E80" s="16" t="str">
        <f t="shared" si="1"/>
        <v>A</v>
      </c>
      <c r="F80" s="12"/>
    </row>
    <row r="81" spans="1:6" s="1" customFormat="1" ht="28" customHeight="1" thickBot="1">
      <c r="A81" s="34">
        <v>2512972</v>
      </c>
      <c r="B81" s="34" t="s">
        <v>356</v>
      </c>
      <c r="C81" s="31" t="s">
        <v>797</v>
      </c>
      <c r="D81" s="12">
        <v>82</v>
      </c>
      <c r="E81" s="16" t="str">
        <f t="shared" si="1"/>
        <v>B</v>
      </c>
      <c r="F81" s="12"/>
    </row>
    <row r="82" spans="1:6" s="1" customFormat="1" ht="28" customHeight="1" thickBot="1">
      <c r="A82" s="34">
        <v>2512975</v>
      </c>
      <c r="B82" s="34" t="s">
        <v>706</v>
      </c>
      <c r="C82" s="31" t="s">
        <v>797</v>
      </c>
      <c r="D82" s="12">
        <v>49</v>
      </c>
      <c r="E82" s="16" t="str">
        <f t="shared" si="1"/>
        <v>A</v>
      </c>
      <c r="F82" s="12"/>
    </row>
    <row r="83" spans="1:6" s="1" customFormat="1" ht="28" customHeight="1" thickBot="1">
      <c r="A83" s="34">
        <v>2513114</v>
      </c>
      <c r="B83" s="34" t="s">
        <v>650</v>
      </c>
      <c r="C83" s="31" t="s">
        <v>797</v>
      </c>
      <c r="D83" s="12">
        <v>59</v>
      </c>
      <c r="E83" s="16" t="str">
        <f t="shared" si="1"/>
        <v>A</v>
      </c>
      <c r="F83" s="12"/>
    </row>
    <row r="84" spans="1:6" s="1" customFormat="1" ht="28" customHeight="1" thickBot="1">
      <c r="A84" s="34">
        <v>2513128</v>
      </c>
      <c r="B84" s="34" t="s">
        <v>471</v>
      </c>
      <c r="C84" s="31" t="s">
        <v>797</v>
      </c>
      <c r="D84" s="12">
        <v>27</v>
      </c>
      <c r="E84" s="16" t="str">
        <f t="shared" si="1"/>
        <v>A</v>
      </c>
      <c r="F84" s="12"/>
    </row>
    <row r="85" spans="1:6" s="1" customFormat="1" ht="28" customHeight="1" thickBot="1">
      <c r="A85" s="34">
        <v>2513177</v>
      </c>
      <c r="B85" s="34" t="s">
        <v>305</v>
      </c>
      <c r="C85" s="31" t="s">
        <v>797</v>
      </c>
      <c r="D85" s="12">
        <v>3</v>
      </c>
      <c r="E85" s="16" t="str">
        <f t="shared" si="1"/>
        <v>A</v>
      </c>
      <c r="F85" s="12"/>
    </row>
    <row r="86" spans="1:6" s="1" customFormat="1" ht="28" customHeight="1" thickBot="1">
      <c r="A86" s="34">
        <v>2513202</v>
      </c>
      <c r="B86" s="34" t="s">
        <v>306</v>
      </c>
      <c r="C86" s="31" t="s">
        <v>797</v>
      </c>
      <c r="D86" s="12">
        <v>69</v>
      </c>
      <c r="E86" s="16" t="str">
        <f t="shared" si="1"/>
        <v>A</v>
      </c>
      <c r="F86" s="12"/>
    </row>
    <row r="87" spans="1:6" s="1" customFormat="1" ht="28" customHeight="1" thickBot="1">
      <c r="A87" s="32">
        <v>2513222</v>
      </c>
      <c r="B87" s="32" t="s">
        <v>712</v>
      </c>
      <c r="C87" s="33" t="s">
        <v>805</v>
      </c>
      <c r="D87" s="19">
        <v>9</v>
      </c>
      <c r="E87" s="19" t="str">
        <f t="shared" si="1"/>
        <v>A</v>
      </c>
      <c r="F87" s="19"/>
    </row>
    <row r="88" spans="1:6" s="1" customFormat="1" ht="28" customHeight="1" thickBot="1">
      <c r="A88" s="32">
        <v>2513271</v>
      </c>
      <c r="B88" s="32" t="s">
        <v>713</v>
      </c>
      <c r="C88" s="33" t="s">
        <v>805</v>
      </c>
      <c r="D88" s="19">
        <v>31</v>
      </c>
      <c r="E88" s="19" t="str">
        <f t="shared" si="1"/>
        <v>A</v>
      </c>
      <c r="F88" s="19"/>
    </row>
    <row r="89" spans="1:6" s="1" customFormat="1" ht="28" customHeight="1" thickBot="1">
      <c r="A89" s="32">
        <v>2513287</v>
      </c>
      <c r="B89" s="32" t="s">
        <v>359</v>
      </c>
      <c r="C89" s="33" t="s">
        <v>805</v>
      </c>
      <c r="D89" s="19">
        <v>5</v>
      </c>
      <c r="E89" s="19" t="str">
        <f t="shared" si="1"/>
        <v>A</v>
      </c>
      <c r="F89" s="19"/>
    </row>
    <row r="90" spans="1:6" s="1" customFormat="1" ht="28" customHeight="1" thickBot="1">
      <c r="A90" s="32">
        <v>2513292</v>
      </c>
      <c r="B90" s="32" t="s">
        <v>420</v>
      </c>
      <c r="C90" s="33" t="s">
        <v>805</v>
      </c>
      <c r="D90" s="19">
        <v>25</v>
      </c>
      <c r="E90" s="19" t="str">
        <f t="shared" si="1"/>
        <v>A</v>
      </c>
      <c r="F90" s="19"/>
    </row>
    <row r="91" spans="1:6" s="1" customFormat="1" ht="28" customHeight="1" thickBot="1">
      <c r="A91" s="32">
        <v>2513297</v>
      </c>
      <c r="B91" s="32" t="s">
        <v>714</v>
      </c>
      <c r="C91" s="33" t="s">
        <v>805</v>
      </c>
      <c r="D91" s="19">
        <v>15</v>
      </c>
      <c r="E91" s="19" t="str">
        <f t="shared" si="1"/>
        <v>A</v>
      </c>
      <c r="F91" s="19"/>
    </row>
    <row r="92" spans="1:6" s="1" customFormat="1" ht="28" customHeight="1" thickBot="1">
      <c r="A92" s="32">
        <v>2513303</v>
      </c>
      <c r="B92" s="32" t="s">
        <v>308</v>
      </c>
      <c r="C92" s="33" t="s">
        <v>805</v>
      </c>
      <c r="D92" s="19">
        <v>16</v>
      </c>
      <c r="E92" s="19" t="str">
        <f t="shared" si="1"/>
        <v>B</v>
      </c>
      <c r="F92" s="19"/>
    </row>
    <row r="93" spans="1:6" s="1" customFormat="1" ht="28" customHeight="1" thickBot="1">
      <c r="A93" s="32">
        <v>2513316</v>
      </c>
      <c r="B93" s="32" t="s">
        <v>309</v>
      </c>
      <c r="C93" s="33" t="s">
        <v>805</v>
      </c>
      <c r="D93" s="19">
        <v>26</v>
      </c>
      <c r="E93" s="19" t="str">
        <f t="shared" si="1"/>
        <v>B</v>
      </c>
      <c r="F93" s="19"/>
    </row>
    <row r="94" spans="1:6" s="1" customFormat="1" ht="28" customHeight="1" thickBot="1">
      <c r="A94" s="32">
        <v>2513318</v>
      </c>
      <c r="B94" s="32" t="s">
        <v>360</v>
      </c>
      <c r="C94" s="33" t="s">
        <v>805</v>
      </c>
      <c r="D94" s="19">
        <v>13</v>
      </c>
      <c r="E94" s="19" t="str">
        <f t="shared" si="1"/>
        <v>A</v>
      </c>
      <c r="F94" s="19"/>
    </row>
    <row r="95" spans="1:6" s="1" customFormat="1" ht="28" customHeight="1" thickBot="1">
      <c r="A95" s="32">
        <v>2513319</v>
      </c>
      <c r="B95" s="32" t="s">
        <v>310</v>
      </c>
      <c r="C95" s="33" t="s">
        <v>805</v>
      </c>
      <c r="D95" s="19">
        <v>33</v>
      </c>
      <c r="E95" s="19" t="str">
        <f t="shared" si="1"/>
        <v>A</v>
      </c>
      <c r="F95" s="19"/>
    </row>
    <row r="96" spans="1:6" s="1" customFormat="1" ht="28" customHeight="1" thickBot="1">
      <c r="A96" s="32">
        <v>2513360</v>
      </c>
      <c r="B96" s="32" t="s">
        <v>312</v>
      </c>
      <c r="C96" s="33" t="s">
        <v>805</v>
      </c>
      <c r="D96" s="19">
        <v>32</v>
      </c>
      <c r="E96" s="19" t="str">
        <f t="shared" si="1"/>
        <v>B</v>
      </c>
      <c r="F96" s="19"/>
    </row>
    <row r="97" spans="1:6" s="1" customFormat="1" ht="28" customHeight="1" thickBot="1">
      <c r="A97" s="32">
        <v>2513426</v>
      </c>
      <c r="B97" s="32" t="s">
        <v>479</v>
      </c>
      <c r="C97" s="33" t="s">
        <v>805</v>
      </c>
      <c r="D97" s="19">
        <v>7</v>
      </c>
      <c r="E97" s="19" t="str">
        <f t="shared" si="1"/>
        <v>A</v>
      </c>
      <c r="F97" s="19"/>
    </row>
    <row r="98" spans="1:6" s="1" customFormat="1" ht="28" customHeight="1" thickBot="1">
      <c r="A98" s="32">
        <v>2513441</v>
      </c>
      <c r="B98" s="32" t="s">
        <v>715</v>
      </c>
      <c r="C98" s="33" t="s">
        <v>805</v>
      </c>
      <c r="D98" s="19">
        <v>23</v>
      </c>
      <c r="E98" s="19" t="str">
        <f t="shared" si="1"/>
        <v>A</v>
      </c>
      <c r="F98" s="19"/>
    </row>
    <row r="99" spans="1:6" s="1" customFormat="1" ht="28" customHeight="1" thickBot="1">
      <c r="A99" s="32">
        <v>2513461</v>
      </c>
      <c r="B99" s="32" t="s">
        <v>313</v>
      </c>
      <c r="C99" s="33" t="s">
        <v>805</v>
      </c>
      <c r="D99" s="19">
        <v>29</v>
      </c>
      <c r="E99" s="19" t="str">
        <f t="shared" si="1"/>
        <v>A</v>
      </c>
      <c r="F99" s="19"/>
    </row>
    <row r="100" spans="1:6" s="1" customFormat="1" ht="28" customHeight="1" thickBot="1">
      <c r="A100" s="32">
        <v>2513534</v>
      </c>
      <c r="B100" s="32" t="s">
        <v>527</v>
      </c>
      <c r="C100" s="33" t="s">
        <v>805</v>
      </c>
      <c r="D100" s="19">
        <v>35</v>
      </c>
      <c r="E100" s="19" t="str">
        <f t="shared" si="1"/>
        <v>A</v>
      </c>
      <c r="F100" s="19"/>
    </row>
    <row r="101" spans="1:6" s="1" customFormat="1" ht="28" customHeight="1" thickBot="1">
      <c r="A101" s="32">
        <v>2513536</v>
      </c>
      <c r="B101" s="32" t="s">
        <v>314</v>
      </c>
      <c r="C101" s="33" t="s">
        <v>805</v>
      </c>
      <c r="D101" s="19">
        <v>37</v>
      </c>
      <c r="E101" s="19" t="str">
        <f t="shared" si="1"/>
        <v>A</v>
      </c>
      <c r="F101" s="19"/>
    </row>
    <row r="102" spans="1:6" s="1" customFormat="1" ht="28" customHeight="1" thickBot="1">
      <c r="A102" s="32">
        <v>2513553</v>
      </c>
      <c r="B102" s="32" t="s">
        <v>483</v>
      </c>
      <c r="C102" s="33" t="s">
        <v>805</v>
      </c>
      <c r="D102" s="19">
        <v>10</v>
      </c>
      <c r="E102" s="19" t="str">
        <f t="shared" si="1"/>
        <v>B</v>
      </c>
      <c r="F102" s="19"/>
    </row>
    <row r="103" spans="1:6" s="1" customFormat="1" ht="28" customHeight="1" thickBot="1">
      <c r="A103" s="32">
        <v>2513569</v>
      </c>
      <c r="B103" s="32" t="s">
        <v>363</v>
      </c>
      <c r="C103" s="33" t="s">
        <v>805</v>
      </c>
      <c r="D103" s="19">
        <v>6</v>
      </c>
      <c r="E103" s="19" t="str">
        <f t="shared" si="1"/>
        <v>B</v>
      </c>
      <c r="F103" s="19"/>
    </row>
    <row r="104" spans="1:6" s="1" customFormat="1" ht="28" customHeight="1" thickBot="1">
      <c r="A104" s="32">
        <v>2513657</v>
      </c>
      <c r="B104" s="32" t="s">
        <v>657</v>
      </c>
      <c r="C104" s="33" t="s">
        <v>805</v>
      </c>
      <c r="D104" s="19">
        <v>18</v>
      </c>
      <c r="E104" s="19" t="str">
        <f t="shared" si="1"/>
        <v>B</v>
      </c>
      <c r="F104" s="19"/>
    </row>
    <row r="105" spans="1:6" s="1" customFormat="1" ht="28" customHeight="1" thickBot="1">
      <c r="A105" s="32">
        <v>2513670</v>
      </c>
      <c r="B105" s="32" t="s">
        <v>659</v>
      </c>
      <c r="C105" s="33" t="s">
        <v>805</v>
      </c>
      <c r="D105" s="19">
        <v>36</v>
      </c>
      <c r="E105" s="19" t="str">
        <f t="shared" si="1"/>
        <v>B</v>
      </c>
      <c r="F105" s="19"/>
    </row>
    <row r="106" spans="1:6" s="1" customFormat="1" ht="28" customHeight="1" thickBot="1">
      <c r="A106" s="32">
        <v>2513692</v>
      </c>
      <c r="B106" s="32" t="s">
        <v>661</v>
      </c>
      <c r="C106" s="33" t="s">
        <v>805</v>
      </c>
      <c r="D106" s="19">
        <v>22</v>
      </c>
      <c r="E106" s="19" t="str">
        <f t="shared" si="1"/>
        <v>B</v>
      </c>
      <c r="F106" s="19"/>
    </row>
    <row r="107" spans="1:6" s="1" customFormat="1" ht="28" customHeight="1" thickBot="1">
      <c r="A107" s="32">
        <v>2513711</v>
      </c>
      <c r="B107" s="32" t="s">
        <v>316</v>
      </c>
      <c r="C107" s="33" t="s">
        <v>805</v>
      </c>
      <c r="D107" s="19">
        <v>8</v>
      </c>
      <c r="E107" s="19" t="str">
        <f t="shared" si="1"/>
        <v>B</v>
      </c>
      <c r="F107" s="19"/>
    </row>
    <row r="108" spans="1:6" s="1" customFormat="1" ht="28" customHeight="1" thickBot="1">
      <c r="A108" s="32">
        <v>2513807</v>
      </c>
      <c r="B108" s="32" t="s">
        <v>368</v>
      </c>
      <c r="C108" s="33" t="s">
        <v>805</v>
      </c>
      <c r="D108" s="19">
        <v>2</v>
      </c>
      <c r="E108" s="19" t="str">
        <f t="shared" si="1"/>
        <v>B</v>
      </c>
      <c r="F108" s="19"/>
    </row>
    <row r="109" spans="1:6" s="1" customFormat="1" ht="28" customHeight="1" thickBot="1">
      <c r="A109" s="32">
        <v>2513812</v>
      </c>
      <c r="B109" s="32" t="s">
        <v>369</v>
      </c>
      <c r="C109" s="33" t="s">
        <v>805</v>
      </c>
      <c r="D109" s="19">
        <v>12</v>
      </c>
      <c r="E109" s="19" t="str">
        <f t="shared" si="1"/>
        <v>B</v>
      </c>
      <c r="F109" s="19"/>
    </row>
    <row r="110" spans="1:6" s="1" customFormat="1" ht="28" customHeight="1" thickBot="1">
      <c r="A110" s="32">
        <v>2513829</v>
      </c>
      <c r="B110" s="32" t="s">
        <v>429</v>
      </c>
      <c r="C110" s="33" t="s">
        <v>805</v>
      </c>
      <c r="D110" s="19">
        <v>28</v>
      </c>
      <c r="E110" s="19" t="str">
        <f t="shared" si="1"/>
        <v>B</v>
      </c>
      <c r="F110" s="19"/>
    </row>
    <row r="111" spans="1:6" s="1" customFormat="1" ht="28" customHeight="1" thickBot="1">
      <c r="A111" s="32">
        <v>2513886</v>
      </c>
      <c r="B111" s="32" t="s">
        <v>665</v>
      </c>
      <c r="C111" s="33" t="s">
        <v>805</v>
      </c>
      <c r="D111" s="19">
        <v>11</v>
      </c>
      <c r="E111" s="19" t="str">
        <f t="shared" si="1"/>
        <v>A</v>
      </c>
      <c r="F111" s="19"/>
    </row>
    <row r="112" spans="1:6" s="1" customFormat="1" ht="28" customHeight="1" thickBot="1">
      <c r="A112" s="32">
        <v>2513894</v>
      </c>
      <c r="B112" s="32" t="s">
        <v>666</v>
      </c>
      <c r="C112" s="33" t="s">
        <v>805</v>
      </c>
      <c r="D112" s="19">
        <v>34</v>
      </c>
      <c r="E112" s="19" t="str">
        <f t="shared" si="1"/>
        <v>B</v>
      </c>
      <c r="F112" s="19"/>
    </row>
    <row r="113" spans="1:6" s="1" customFormat="1" ht="28" customHeight="1" thickBot="1">
      <c r="A113" s="32">
        <v>2513899</v>
      </c>
      <c r="B113" s="32" t="s">
        <v>719</v>
      </c>
      <c r="C113" s="33" t="s">
        <v>805</v>
      </c>
      <c r="D113" s="19">
        <v>4</v>
      </c>
      <c r="E113" s="19" t="str">
        <f t="shared" si="1"/>
        <v>B</v>
      </c>
      <c r="F113" s="19"/>
    </row>
    <row r="114" spans="1:6" s="1" customFormat="1" ht="28" customHeight="1" thickBot="1">
      <c r="A114" s="32">
        <v>2513923</v>
      </c>
      <c r="B114" s="32" t="s">
        <v>667</v>
      </c>
      <c r="C114" s="33" t="s">
        <v>805</v>
      </c>
      <c r="D114" s="19">
        <v>1</v>
      </c>
      <c r="E114" s="19" t="str">
        <f t="shared" si="1"/>
        <v>A</v>
      </c>
      <c r="F114" s="19"/>
    </row>
    <row r="115" spans="1:6" s="1" customFormat="1" ht="28" customHeight="1" thickBot="1">
      <c r="A115" s="32">
        <v>2513939</v>
      </c>
      <c r="B115" s="32" t="s">
        <v>668</v>
      </c>
      <c r="C115" s="33" t="s">
        <v>805</v>
      </c>
      <c r="D115" s="19">
        <v>20</v>
      </c>
      <c r="E115" s="19" t="str">
        <f t="shared" si="1"/>
        <v>B</v>
      </c>
      <c r="F115" s="19"/>
    </row>
    <row r="116" spans="1:6" s="1" customFormat="1" ht="28" customHeight="1" thickBot="1">
      <c r="A116" s="32">
        <v>2514001</v>
      </c>
      <c r="B116" s="32" t="s">
        <v>371</v>
      </c>
      <c r="C116" s="33" t="s">
        <v>805</v>
      </c>
      <c r="D116" s="19">
        <v>21</v>
      </c>
      <c r="E116" s="19" t="str">
        <f t="shared" si="1"/>
        <v>A</v>
      </c>
      <c r="F116" s="19"/>
    </row>
    <row r="117" spans="1:6" s="1" customFormat="1" ht="28" customHeight="1" thickBot="1">
      <c r="A117" s="32">
        <v>2514007</v>
      </c>
      <c r="B117" s="32" t="s">
        <v>492</v>
      </c>
      <c r="C117" s="33" t="s">
        <v>805</v>
      </c>
      <c r="D117" s="19">
        <v>38</v>
      </c>
      <c r="E117" s="19" t="str">
        <f t="shared" si="1"/>
        <v>B</v>
      </c>
      <c r="F117" s="19"/>
    </row>
    <row r="118" spans="1:6" s="1" customFormat="1" ht="28" customHeight="1" thickBot="1">
      <c r="A118" s="32">
        <v>2514011</v>
      </c>
      <c r="B118" s="32" t="s">
        <v>372</v>
      </c>
      <c r="C118" s="33" t="s">
        <v>805</v>
      </c>
      <c r="D118" s="19">
        <v>30</v>
      </c>
      <c r="E118" s="19" t="str">
        <f t="shared" si="1"/>
        <v>B</v>
      </c>
      <c r="F118" s="19"/>
    </row>
    <row r="119" spans="1:6" s="1" customFormat="1" ht="28" customHeight="1" thickBot="1">
      <c r="A119" s="32">
        <v>2514021</v>
      </c>
      <c r="B119" s="32" t="s">
        <v>373</v>
      </c>
      <c r="C119" s="33" t="s">
        <v>805</v>
      </c>
      <c r="D119" s="19">
        <v>27</v>
      </c>
      <c r="E119" s="19" t="str">
        <f t="shared" si="1"/>
        <v>A</v>
      </c>
      <c r="F119" s="19"/>
    </row>
    <row r="120" spans="1:6" s="1" customFormat="1" ht="28" customHeight="1" thickBot="1">
      <c r="A120" s="32">
        <v>2514114</v>
      </c>
      <c r="B120" s="32" t="s">
        <v>374</v>
      </c>
      <c r="C120" s="33" t="s">
        <v>805</v>
      </c>
      <c r="D120" s="19">
        <v>17</v>
      </c>
      <c r="E120" s="19" t="str">
        <f t="shared" si="1"/>
        <v>A</v>
      </c>
      <c r="F120" s="19"/>
    </row>
    <row r="121" spans="1:6" s="1" customFormat="1" ht="28" customHeight="1" thickBot="1">
      <c r="A121" s="32">
        <v>2514135</v>
      </c>
      <c r="B121" s="32" t="s">
        <v>375</v>
      </c>
      <c r="C121" s="33" t="s">
        <v>805</v>
      </c>
      <c r="D121" s="19">
        <v>24</v>
      </c>
      <c r="E121" s="19" t="str">
        <f t="shared" si="1"/>
        <v>B</v>
      </c>
      <c r="F121" s="19"/>
    </row>
    <row r="122" spans="1:6" ht="28" customHeight="1" thickBot="1">
      <c r="A122" s="32">
        <v>2514151</v>
      </c>
      <c r="B122" s="32" t="s">
        <v>376</v>
      </c>
      <c r="C122" s="33" t="s">
        <v>805</v>
      </c>
      <c r="D122" s="19">
        <v>19</v>
      </c>
      <c r="E122" s="19" t="str">
        <f t="shared" si="1"/>
        <v>A</v>
      </c>
      <c r="F122" s="19"/>
    </row>
    <row r="123" spans="1:6" ht="28" customHeight="1" thickBot="1">
      <c r="A123" s="32">
        <v>2514233</v>
      </c>
      <c r="B123" s="32" t="s">
        <v>93</v>
      </c>
      <c r="C123" s="33" t="s">
        <v>805</v>
      </c>
      <c r="D123" s="19">
        <v>3</v>
      </c>
      <c r="E123" s="19" t="str">
        <f t="shared" si="1"/>
        <v>A</v>
      </c>
      <c r="F123" s="19"/>
    </row>
    <row r="124" spans="1:6" ht="28" customHeight="1" thickBot="1">
      <c r="A124" s="32">
        <v>2514252</v>
      </c>
      <c r="B124" s="32" t="s">
        <v>378</v>
      </c>
      <c r="C124" s="33" t="s">
        <v>805</v>
      </c>
      <c r="D124" s="24">
        <v>14</v>
      </c>
      <c r="E124" s="19" t="str">
        <f t="shared" si="1"/>
        <v>B</v>
      </c>
      <c r="F124" s="24"/>
    </row>
    <row r="126" spans="1:6" ht="28" customHeight="1">
      <c r="A126" s="35">
        <v>123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32"/>
  <sheetViews>
    <sheetView workbookViewId="0">
      <selection activeCell="I81" sqref="I81"/>
    </sheetView>
  </sheetViews>
  <sheetFormatPr defaultRowHeight="28" customHeight="1"/>
  <cols>
    <col min="1" max="2" width="12.640625" customWidth="1"/>
    <col min="3" max="3" width="14.7109375" customWidth="1"/>
    <col min="4" max="6" width="12.640625" customWidth="1"/>
  </cols>
  <sheetData>
    <row r="1" spans="1:6" ht="28" customHeight="1" thickBot="1">
      <c r="A1" s="2" t="s">
        <v>0</v>
      </c>
      <c r="B1" s="2" t="s">
        <v>1</v>
      </c>
      <c r="C1" s="2" t="s">
        <v>10</v>
      </c>
      <c r="D1" s="2" t="s">
        <v>11</v>
      </c>
      <c r="E1" s="2" t="s">
        <v>12</v>
      </c>
      <c r="F1" s="2" t="s">
        <v>13</v>
      </c>
    </row>
    <row r="2" spans="1:6" ht="28" customHeight="1" thickBot="1">
      <c r="A2" s="27">
        <v>2012276</v>
      </c>
      <c r="B2" s="27" t="s">
        <v>806</v>
      </c>
      <c r="C2" s="30" t="s">
        <v>836</v>
      </c>
      <c r="D2" s="12">
        <v>14</v>
      </c>
      <c r="E2" s="12" t="str">
        <f>IF(MOD(D2,2),"A","B")</f>
        <v>B</v>
      </c>
      <c r="F2" s="12"/>
    </row>
    <row r="3" spans="1:6" ht="28" customHeight="1" thickBot="1">
      <c r="A3" s="27">
        <v>2110138</v>
      </c>
      <c r="B3" s="27" t="s">
        <v>497</v>
      </c>
      <c r="C3" s="30" t="s">
        <v>836</v>
      </c>
      <c r="D3" s="12">
        <v>56</v>
      </c>
      <c r="E3" s="12" t="str">
        <f t="shared" ref="E3:E66" si="0">IF(MOD(D3,2),"A","B")</f>
        <v>B</v>
      </c>
      <c r="F3" s="12"/>
    </row>
    <row r="4" spans="1:6" ht="28" customHeight="1" thickBot="1">
      <c r="A4" s="27">
        <v>2110405</v>
      </c>
      <c r="B4" s="27" t="s">
        <v>160</v>
      </c>
      <c r="C4" s="30" t="s">
        <v>836</v>
      </c>
      <c r="D4" s="12">
        <v>27</v>
      </c>
      <c r="E4" s="12" t="str">
        <f t="shared" si="0"/>
        <v>A</v>
      </c>
      <c r="F4" s="12"/>
    </row>
    <row r="5" spans="1:6" ht="28" customHeight="1" thickBot="1">
      <c r="A5" s="27">
        <v>2110850</v>
      </c>
      <c r="B5" s="27" t="s">
        <v>807</v>
      </c>
      <c r="C5" s="30" t="s">
        <v>836</v>
      </c>
      <c r="D5" s="12">
        <v>45</v>
      </c>
      <c r="E5" s="12" t="str">
        <f t="shared" si="0"/>
        <v>A</v>
      </c>
      <c r="F5" s="12"/>
    </row>
    <row r="6" spans="1:6" ht="28" customHeight="1" thickBot="1">
      <c r="A6" s="27">
        <v>2111061</v>
      </c>
      <c r="B6" s="27" t="s">
        <v>808</v>
      </c>
      <c r="C6" s="30" t="s">
        <v>836</v>
      </c>
      <c r="D6" s="12">
        <v>9</v>
      </c>
      <c r="E6" s="12" t="str">
        <f t="shared" si="0"/>
        <v>A</v>
      </c>
      <c r="F6" s="12"/>
    </row>
    <row r="7" spans="1:6" ht="28" customHeight="1" thickBot="1">
      <c r="A7" s="27">
        <v>2112206</v>
      </c>
      <c r="B7" s="27" t="s">
        <v>809</v>
      </c>
      <c r="C7" s="30" t="s">
        <v>836</v>
      </c>
      <c r="D7" s="12">
        <v>12</v>
      </c>
      <c r="E7" s="12" t="str">
        <f t="shared" si="0"/>
        <v>B</v>
      </c>
      <c r="F7" s="12"/>
    </row>
    <row r="8" spans="1:6" ht="28" customHeight="1" thickBot="1">
      <c r="A8" s="27">
        <v>2112344</v>
      </c>
      <c r="B8" s="27" t="s">
        <v>810</v>
      </c>
      <c r="C8" s="30" t="s">
        <v>836</v>
      </c>
      <c r="D8" s="12">
        <v>5</v>
      </c>
      <c r="E8" s="12" t="str">
        <f t="shared" si="0"/>
        <v>A</v>
      </c>
      <c r="F8" s="12"/>
    </row>
    <row r="9" spans="1:6" ht="28" customHeight="1" thickBot="1">
      <c r="A9" s="27">
        <v>2113108</v>
      </c>
      <c r="B9" s="27" t="s">
        <v>811</v>
      </c>
      <c r="C9" s="30" t="s">
        <v>836</v>
      </c>
      <c r="D9" s="12">
        <v>46</v>
      </c>
      <c r="E9" s="12" t="str">
        <f t="shared" si="0"/>
        <v>B</v>
      </c>
      <c r="F9" s="12"/>
    </row>
    <row r="10" spans="1:6" ht="28" customHeight="1" thickBot="1">
      <c r="A10" s="27">
        <v>2113469</v>
      </c>
      <c r="B10" s="27" t="s">
        <v>812</v>
      </c>
      <c r="C10" s="30" t="s">
        <v>836</v>
      </c>
      <c r="D10" s="12">
        <v>40</v>
      </c>
      <c r="E10" s="12" t="str">
        <f t="shared" si="0"/>
        <v>B</v>
      </c>
      <c r="F10" s="12"/>
    </row>
    <row r="11" spans="1:6" ht="28" customHeight="1" thickBot="1">
      <c r="A11" s="27">
        <v>2113776</v>
      </c>
      <c r="B11" s="27" t="s">
        <v>813</v>
      </c>
      <c r="C11" s="30" t="s">
        <v>836</v>
      </c>
      <c r="D11" s="12">
        <v>11</v>
      </c>
      <c r="E11" s="12" t="str">
        <f t="shared" si="0"/>
        <v>A</v>
      </c>
      <c r="F11" s="12"/>
    </row>
    <row r="12" spans="1:6" ht="28" customHeight="1" thickBot="1">
      <c r="A12" s="27">
        <v>2113971</v>
      </c>
      <c r="B12" s="27" t="s">
        <v>814</v>
      </c>
      <c r="C12" s="30" t="s">
        <v>836</v>
      </c>
      <c r="D12" s="12">
        <v>64</v>
      </c>
      <c r="E12" s="12" t="str">
        <f t="shared" si="0"/>
        <v>B</v>
      </c>
      <c r="F12" s="12"/>
    </row>
    <row r="13" spans="1:6" ht="28" customHeight="1" thickBot="1">
      <c r="A13" s="27">
        <v>2211051</v>
      </c>
      <c r="B13" s="27" t="s">
        <v>815</v>
      </c>
      <c r="C13" s="30" t="s">
        <v>836</v>
      </c>
      <c r="D13" s="12">
        <v>2</v>
      </c>
      <c r="E13" s="12" t="str">
        <f t="shared" si="0"/>
        <v>B</v>
      </c>
      <c r="F13" s="12"/>
    </row>
    <row r="14" spans="1:6" ht="28" customHeight="1" thickBot="1">
      <c r="A14" s="27">
        <v>2211444</v>
      </c>
      <c r="B14" s="27" t="s">
        <v>816</v>
      </c>
      <c r="C14" s="30" t="s">
        <v>836</v>
      </c>
      <c r="D14" s="12">
        <v>15</v>
      </c>
      <c r="E14" s="12" t="str">
        <f t="shared" si="0"/>
        <v>A</v>
      </c>
      <c r="F14" s="12"/>
    </row>
    <row r="15" spans="1:6" ht="28" customHeight="1" thickBot="1">
      <c r="A15" s="27">
        <v>2212443</v>
      </c>
      <c r="B15" s="27" t="s">
        <v>817</v>
      </c>
      <c r="C15" s="30" t="s">
        <v>836</v>
      </c>
      <c r="D15" s="12">
        <v>66</v>
      </c>
      <c r="E15" s="12" t="str">
        <f t="shared" si="0"/>
        <v>B</v>
      </c>
      <c r="F15" s="12"/>
    </row>
    <row r="16" spans="1:6" ht="28" customHeight="1" thickBot="1">
      <c r="A16" s="27">
        <v>2213390</v>
      </c>
      <c r="B16" s="27" t="s">
        <v>818</v>
      </c>
      <c r="C16" s="30" t="s">
        <v>836</v>
      </c>
      <c r="D16" s="12">
        <v>36</v>
      </c>
      <c r="E16" s="12" t="str">
        <f t="shared" si="0"/>
        <v>B</v>
      </c>
      <c r="F16" s="12"/>
    </row>
    <row r="17" spans="1:6" ht="28" customHeight="1" thickBot="1">
      <c r="A17" s="27">
        <v>2214549</v>
      </c>
      <c r="B17" s="27" t="s">
        <v>819</v>
      </c>
      <c r="C17" s="30" t="s">
        <v>836</v>
      </c>
      <c r="D17" s="12">
        <v>22</v>
      </c>
      <c r="E17" s="12" t="str">
        <f t="shared" si="0"/>
        <v>B</v>
      </c>
      <c r="F17" s="12"/>
    </row>
    <row r="18" spans="1:6" ht="28" customHeight="1" thickBot="1">
      <c r="A18" s="27">
        <v>2310513</v>
      </c>
      <c r="B18" s="27" t="s">
        <v>162</v>
      </c>
      <c r="C18" s="30" t="s">
        <v>836</v>
      </c>
      <c r="D18" s="12">
        <v>32</v>
      </c>
      <c r="E18" s="12" t="str">
        <f t="shared" si="0"/>
        <v>B</v>
      </c>
      <c r="F18" s="12"/>
    </row>
    <row r="19" spans="1:6" ht="28" customHeight="1" thickBot="1">
      <c r="A19" s="27">
        <v>2310558</v>
      </c>
      <c r="B19" s="27" t="s">
        <v>820</v>
      </c>
      <c r="C19" s="30" t="s">
        <v>836</v>
      </c>
      <c r="D19" s="12">
        <v>58</v>
      </c>
      <c r="E19" s="12" t="str">
        <f t="shared" si="0"/>
        <v>B</v>
      </c>
      <c r="F19" s="12"/>
    </row>
    <row r="20" spans="1:6" ht="28" customHeight="1" thickBot="1">
      <c r="A20" s="27" t="s">
        <v>821</v>
      </c>
      <c r="B20" s="27" t="s">
        <v>822</v>
      </c>
      <c r="C20" s="30" t="s">
        <v>836</v>
      </c>
      <c r="D20" s="12">
        <v>63</v>
      </c>
      <c r="E20" s="12" t="str">
        <f t="shared" si="0"/>
        <v>A</v>
      </c>
      <c r="F20" s="12"/>
    </row>
    <row r="21" spans="1:6" ht="28" customHeight="1" thickBot="1">
      <c r="A21" s="27">
        <v>2311778</v>
      </c>
      <c r="B21" s="27" t="s">
        <v>163</v>
      </c>
      <c r="C21" s="30" t="s">
        <v>836</v>
      </c>
      <c r="D21" s="12">
        <v>67</v>
      </c>
      <c r="E21" s="12" t="str">
        <f t="shared" si="0"/>
        <v>A</v>
      </c>
      <c r="F21" s="12"/>
    </row>
    <row r="22" spans="1:6" ht="28" customHeight="1" thickBot="1">
      <c r="A22" s="27">
        <v>2312115</v>
      </c>
      <c r="B22" s="27" t="s">
        <v>261</v>
      </c>
      <c r="C22" s="30" t="s">
        <v>836</v>
      </c>
      <c r="D22" s="12">
        <v>37</v>
      </c>
      <c r="E22" s="12" t="str">
        <f t="shared" si="0"/>
        <v>A</v>
      </c>
      <c r="F22" s="12"/>
    </row>
    <row r="23" spans="1:6" ht="28" customHeight="1" thickBot="1">
      <c r="A23" s="27">
        <v>2312410</v>
      </c>
      <c r="B23" s="27" t="s">
        <v>18</v>
      </c>
      <c r="C23" s="30" t="s">
        <v>836</v>
      </c>
      <c r="D23" s="12">
        <v>60</v>
      </c>
      <c r="E23" s="12" t="str">
        <f t="shared" si="0"/>
        <v>B</v>
      </c>
      <c r="F23" s="12"/>
    </row>
    <row r="24" spans="1:6" ht="28" customHeight="1" thickBot="1">
      <c r="A24" s="27">
        <v>2312507</v>
      </c>
      <c r="B24" s="27" t="s">
        <v>823</v>
      </c>
      <c r="C24" s="30" t="s">
        <v>836</v>
      </c>
      <c r="D24" s="12">
        <v>33</v>
      </c>
      <c r="E24" s="12" t="str">
        <f t="shared" si="0"/>
        <v>A</v>
      </c>
      <c r="F24" s="12"/>
    </row>
    <row r="25" spans="1:6" ht="28" customHeight="1" thickBot="1">
      <c r="A25" s="27">
        <v>2312544</v>
      </c>
      <c r="B25" s="27" t="s">
        <v>165</v>
      </c>
      <c r="C25" s="30" t="s">
        <v>836</v>
      </c>
      <c r="D25" s="12">
        <v>49</v>
      </c>
      <c r="E25" s="12" t="str">
        <f t="shared" si="0"/>
        <v>A</v>
      </c>
      <c r="F25" s="12"/>
    </row>
    <row r="26" spans="1:6" ht="28" customHeight="1" thickBot="1">
      <c r="A26" s="27">
        <v>2312566</v>
      </c>
      <c r="B26" s="27" t="s">
        <v>166</v>
      </c>
      <c r="C26" s="30" t="s">
        <v>836</v>
      </c>
      <c r="D26" s="12">
        <v>38</v>
      </c>
      <c r="E26" s="12" t="str">
        <f t="shared" si="0"/>
        <v>B</v>
      </c>
      <c r="F26" s="12"/>
    </row>
    <row r="27" spans="1:6" ht="28" customHeight="1" thickBot="1">
      <c r="A27" s="27">
        <v>2313269</v>
      </c>
      <c r="B27" s="27" t="s">
        <v>824</v>
      </c>
      <c r="C27" s="30" t="s">
        <v>836</v>
      </c>
      <c r="D27" s="12">
        <v>43</v>
      </c>
      <c r="E27" s="12" t="str">
        <f t="shared" si="0"/>
        <v>A</v>
      </c>
      <c r="F27" s="12"/>
    </row>
    <row r="28" spans="1:6" ht="28" customHeight="1" thickBot="1">
      <c r="A28" s="27">
        <v>2313765</v>
      </c>
      <c r="B28" s="27" t="s">
        <v>825</v>
      </c>
      <c r="C28" s="30" t="s">
        <v>836</v>
      </c>
      <c r="D28" s="12">
        <v>59</v>
      </c>
      <c r="E28" s="12" t="str">
        <f t="shared" si="0"/>
        <v>A</v>
      </c>
      <c r="F28" s="12"/>
    </row>
    <row r="29" spans="1:6" ht="28" customHeight="1" thickBot="1">
      <c r="A29" s="27">
        <v>2313770</v>
      </c>
      <c r="B29" s="27" t="s">
        <v>169</v>
      </c>
      <c r="C29" s="30" t="s">
        <v>836</v>
      </c>
      <c r="D29" s="12">
        <v>13</v>
      </c>
      <c r="E29" s="12" t="str">
        <f t="shared" si="0"/>
        <v>A</v>
      </c>
      <c r="F29" s="12"/>
    </row>
    <row r="30" spans="1:6" ht="28" customHeight="1" thickBot="1">
      <c r="A30" s="27">
        <v>2313916</v>
      </c>
      <c r="B30" s="27" t="s">
        <v>826</v>
      </c>
      <c r="C30" s="30" t="s">
        <v>836</v>
      </c>
      <c r="D30" s="12">
        <v>29</v>
      </c>
      <c r="E30" s="12" t="str">
        <f t="shared" si="0"/>
        <v>A</v>
      </c>
      <c r="F30" s="12"/>
    </row>
    <row r="31" spans="1:6" ht="28" customHeight="1" thickBot="1">
      <c r="A31" s="27" t="s">
        <v>827</v>
      </c>
      <c r="B31" s="27" t="s">
        <v>828</v>
      </c>
      <c r="C31" s="30" t="s">
        <v>836</v>
      </c>
      <c r="D31" s="12">
        <v>52</v>
      </c>
      <c r="E31" s="12" t="str">
        <f t="shared" si="0"/>
        <v>B</v>
      </c>
      <c r="F31" s="12"/>
    </row>
    <row r="32" spans="1:6" ht="28" customHeight="1" thickBot="1">
      <c r="A32" s="27">
        <v>2314143</v>
      </c>
      <c r="B32" s="27" t="s">
        <v>829</v>
      </c>
      <c r="C32" s="30" t="s">
        <v>836</v>
      </c>
      <c r="D32" s="12">
        <v>61</v>
      </c>
      <c r="E32" s="12" t="str">
        <f t="shared" si="0"/>
        <v>A</v>
      </c>
      <c r="F32" s="12"/>
    </row>
    <row r="33" spans="1:6" ht="28" customHeight="1" thickBot="1">
      <c r="A33" s="27">
        <v>2410289</v>
      </c>
      <c r="B33" s="27" t="s">
        <v>99</v>
      </c>
      <c r="C33" s="30" t="s">
        <v>836</v>
      </c>
      <c r="D33" s="12">
        <v>35</v>
      </c>
      <c r="E33" s="12" t="str">
        <f t="shared" si="0"/>
        <v>A</v>
      </c>
      <c r="F33" s="12"/>
    </row>
    <row r="34" spans="1:6" ht="28" customHeight="1" thickBot="1">
      <c r="A34" s="27">
        <v>2410452</v>
      </c>
      <c r="B34" s="27" t="s">
        <v>100</v>
      </c>
      <c r="C34" s="30" t="s">
        <v>836</v>
      </c>
      <c r="D34" s="12">
        <v>69</v>
      </c>
      <c r="E34" s="12" t="str">
        <f t="shared" si="0"/>
        <v>A</v>
      </c>
      <c r="F34" s="12"/>
    </row>
    <row r="35" spans="1:6" ht="28" customHeight="1" thickBot="1">
      <c r="A35" s="27" t="s">
        <v>170</v>
      </c>
      <c r="B35" s="27" t="s">
        <v>171</v>
      </c>
      <c r="C35" s="30" t="s">
        <v>836</v>
      </c>
      <c r="D35" s="12">
        <v>30</v>
      </c>
      <c r="E35" s="12" t="str">
        <f t="shared" si="0"/>
        <v>B</v>
      </c>
      <c r="F35" s="12"/>
    </row>
    <row r="36" spans="1:6" ht="28" customHeight="1" thickBot="1">
      <c r="A36" s="27">
        <v>2411092</v>
      </c>
      <c r="B36" s="27" t="s">
        <v>173</v>
      </c>
      <c r="C36" s="30" t="s">
        <v>836</v>
      </c>
      <c r="D36" s="12">
        <v>41</v>
      </c>
      <c r="E36" s="12" t="str">
        <f t="shared" si="0"/>
        <v>A</v>
      </c>
      <c r="F36" s="12"/>
    </row>
    <row r="37" spans="1:6" ht="28" customHeight="1" thickBot="1">
      <c r="A37" s="27">
        <v>2411129</v>
      </c>
      <c r="B37" s="27" t="s">
        <v>19</v>
      </c>
      <c r="C37" s="30" t="s">
        <v>836</v>
      </c>
      <c r="D37" s="12">
        <v>6</v>
      </c>
      <c r="E37" s="12" t="str">
        <f t="shared" si="0"/>
        <v>B</v>
      </c>
      <c r="F37" s="12"/>
    </row>
    <row r="38" spans="1:6" ht="28" customHeight="1" thickBot="1">
      <c r="A38" s="27">
        <v>2411139</v>
      </c>
      <c r="B38" s="27" t="s">
        <v>174</v>
      </c>
      <c r="C38" s="30" t="s">
        <v>836</v>
      </c>
      <c r="D38" s="12">
        <v>50</v>
      </c>
      <c r="E38" s="12" t="str">
        <f t="shared" si="0"/>
        <v>B</v>
      </c>
      <c r="F38" s="12"/>
    </row>
    <row r="39" spans="1:6" ht="28" customHeight="1" thickBot="1">
      <c r="A39" s="27">
        <v>2411173</v>
      </c>
      <c r="B39" s="27" t="s">
        <v>830</v>
      </c>
      <c r="C39" s="30" t="s">
        <v>836</v>
      </c>
      <c r="D39" s="12">
        <v>17</v>
      </c>
      <c r="E39" s="12" t="str">
        <f t="shared" si="0"/>
        <v>A</v>
      </c>
      <c r="F39" s="12"/>
    </row>
    <row r="40" spans="1:6" ht="28" customHeight="1" thickBot="1">
      <c r="A40" s="27" t="s">
        <v>499</v>
      </c>
      <c r="B40" s="27" t="s">
        <v>500</v>
      </c>
      <c r="C40" s="30" t="s">
        <v>836</v>
      </c>
      <c r="D40" s="12">
        <v>54</v>
      </c>
      <c r="E40" s="12" t="str">
        <f t="shared" si="0"/>
        <v>B</v>
      </c>
      <c r="F40" s="12"/>
    </row>
    <row r="41" spans="1:6" ht="28" customHeight="1" thickBot="1">
      <c r="A41" s="27">
        <v>2411482</v>
      </c>
      <c r="B41" s="27" t="s">
        <v>22</v>
      </c>
      <c r="C41" s="30" t="s">
        <v>836</v>
      </c>
      <c r="D41" s="12">
        <v>57</v>
      </c>
      <c r="E41" s="12" t="str">
        <f t="shared" si="0"/>
        <v>A</v>
      </c>
      <c r="F41" s="12"/>
    </row>
    <row r="42" spans="1:6" ht="28" customHeight="1" thickBot="1">
      <c r="A42" s="27">
        <v>2411584</v>
      </c>
      <c r="B42" s="27" t="s">
        <v>831</v>
      </c>
      <c r="C42" s="30" t="s">
        <v>836</v>
      </c>
      <c r="D42" s="12">
        <v>10</v>
      </c>
      <c r="E42" s="12" t="str">
        <f t="shared" si="0"/>
        <v>B</v>
      </c>
      <c r="F42" s="12"/>
    </row>
    <row r="43" spans="1:6" ht="28" customHeight="1" thickBot="1">
      <c r="A43" s="27">
        <v>2412055</v>
      </c>
      <c r="B43" s="27" t="s">
        <v>175</v>
      </c>
      <c r="C43" s="30" t="s">
        <v>836</v>
      </c>
      <c r="D43" s="12">
        <v>42</v>
      </c>
      <c r="E43" s="12" t="str">
        <f t="shared" si="0"/>
        <v>B</v>
      </c>
      <c r="F43" s="12"/>
    </row>
    <row r="44" spans="1:6" ht="28" customHeight="1" thickBot="1">
      <c r="A44" s="27">
        <v>2412290</v>
      </c>
      <c r="B44" s="27" t="s">
        <v>101</v>
      </c>
      <c r="C44" s="30" t="s">
        <v>836</v>
      </c>
      <c r="D44" s="12">
        <v>48</v>
      </c>
      <c r="E44" s="12" t="str">
        <f t="shared" si="0"/>
        <v>B</v>
      </c>
      <c r="F44" s="12"/>
    </row>
    <row r="45" spans="1:6" ht="28" customHeight="1" thickBot="1">
      <c r="A45" s="27">
        <v>2412416</v>
      </c>
      <c r="B45" s="27" t="s">
        <v>177</v>
      </c>
      <c r="C45" s="30" t="s">
        <v>836</v>
      </c>
      <c r="D45" s="12">
        <v>62</v>
      </c>
      <c r="E45" s="12" t="str">
        <f t="shared" si="0"/>
        <v>B</v>
      </c>
      <c r="F45" s="12"/>
    </row>
    <row r="46" spans="1:6" ht="28" customHeight="1" thickBot="1">
      <c r="A46" s="27">
        <v>2412512</v>
      </c>
      <c r="B46" s="27" t="s">
        <v>178</v>
      </c>
      <c r="C46" s="30" t="s">
        <v>836</v>
      </c>
      <c r="D46" s="12">
        <v>4</v>
      </c>
      <c r="E46" s="12" t="str">
        <f t="shared" si="0"/>
        <v>B</v>
      </c>
      <c r="F46" s="12"/>
    </row>
    <row r="47" spans="1:6" ht="28" customHeight="1" thickBot="1">
      <c r="A47" s="27">
        <v>2412565</v>
      </c>
      <c r="B47" s="27" t="s">
        <v>502</v>
      </c>
      <c r="C47" s="30" t="s">
        <v>836</v>
      </c>
      <c r="D47" s="12">
        <v>16</v>
      </c>
      <c r="E47" s="12" t="str">
        <f t="shared" si="0"/>
        <v>B</v>
      </c>
      <c r="F47" s="12"/>
    </row>
    <row r="48" spans="1:6" ht="28" customHeight="1" thickBot="1">
      <c r="A48" s="27">
        <v>2412598</v>
      </c>
      <c r="B48" s="27" t="s">
        <v>832</v>
      </c>
      <c r="C48" s="30" t="s">
        <v>836</v>
      </c>
      <c r="D48" s="12">
        <v>26</v>
      </c>
      <c r="E48" s="12" t="str">
        <f t="shared" si="0"/>
        <v>B</v>
      </c>
      <c r="F48" s="12"/>
    </row>
    <row r="49" spans="1:6" ht="28" customHeight="1" thickBot="1">
      <c r="A49" s="27">
        <v>2412822</v>
      </c>
      <c r="B49" s="27" t="s">
        <v>833</v>
      </c>
      <c r="C49" s="30" t="s">
        <v>836</v>
      </c>
      <c r="D49" s="12">
        <v>3</v>
      </c>
      <c r="E49" s="12" t="str">
        <f t="shared" si="0"/>
        <v>A</v>
      </c>
      <c r="F49" s="12"/>
    </row>
    <row r="50" spans="1:6" ht="28" customHeight="1" thickBot="1">
      <c r="A50" s="27">
        <v>2413389</v>
      </c>
      <c r="B50" s="27" t="s">
        <v>181</v>
      </c>
      <c r="C50" s="30" t="s">
        <v>836</v>
      </c>
      <c r="D50" s="12">
        <v>7</v>
      </c>
      <c r="E50" s="12" t="str">
        <f t="shared" si="0"/>
        <v>A</v>
      </c>
      <c r="F50" s="12"/>
    </row>
    <row r="51" spans="1:6" ht="28" customHeight="1" thickBot="1">
      <c r="A51" s="27">
        <v>2413574</v>
      </c>
      <c r="B51" s="27" t="s">
        <v>103</v>
      </c>
      <c r="C51" s="30" t="s">
        <v>836</v>
      </c>
      <c r="D51" s="12">
        <v>34</v>
      </c>
      <c r="E51" s="12" t="str">
        <f t="shared" si="0"/>
        <v>B</v>
      </c>
      <c r="F51" s="12"/>
    </row>
    <row r="52" spans="1:6" ht="28" customHeight="1" thickBot="1">
      <c r="A52" s="27">
        <v>2413647</v>
      </c>
      <c r="B52" s="27" t="s">
        <v>183</v>
      </c>
      <c r="C52" s="30" t="s">
        <v>836</v>
      </c>
      <c r="D52" s="12">
        <v>24</v>
      </c>
      <c r="E52" s="12" t="str">
        <f t="shared" si="0"/>
        <v>B</v>
      </c>
      <c r="F52" s="12"/>
    </row>
    <row r="53" spans="1:6" ht="28" customHeight="1" thickBot="1">
      <c r="A53" s="27">
        <v>2413710</v>
      </c>
      <c r="B53" s="27" t="s">
        <v>834</v>
      </c>
      <c r="C53" s="30" t="s">
        <v>836</v>
      </c>
      <c r="D53" s="12">
        <v>51</v>
      </c>
      <c r="E53" s="12" t="str">
        <f t="shared" si="0"/>
        <v>A</v>
      </c>
      <c r="F53" s="12"/>
    </row>
    <row r="54" spans="1:6" ht="28" customHeight="1" thickBot="1">
      <c r="A54" s="27">
        <v>2414051</v>
      </c>
      <c r="B54" s="27" t="s">
        <v>184</v>
      </c>
      <c r="C54" s="30" t="s">
        <v>836</v>
      </c>
      <c r="D54" s="12">
        <v>20</v>
      </c>
      <c r="E54" s="12" t="str">
        <f t="shared" si="0"/>
        <v>B</v>
      </c>
      <c r="F54" s="12"/>
    </row>
    <row r="55" spans="1:6" ht="28" customHeight="1" thickBot="1">
      <c r="A55" s="27">
        <v>2510255</v>
      </c>
      <c r="B55" s="27" t="s">
        <v>185</v>
      </c>
      <c r="C55" s="30" t="s">
        <v>836</v>
      </c>
      <c r="D55" s="12">
        <v>18</v>
      </c>
      <c r="E55" s="12" t="str">
        <f t="shared" si="0"/>
        <v>B</v>
      </c>
      <c r="F55" s="12"/>
    </row>
    <row r="56" spans="1:6" ht="28" customHeight="1" thickBot="1">
      <c r="A56" s="27">
        <v>2510279</v>
      </c>
      <c r="B56" s="27" t="s">
        <v>25</v>
      </c>
      <c r="C56" s="30" t="s">
        <v>836</v>
      </c>
      <c r="D56" s="12">
        <v>55</v>
      </c>
      <c r="E56" s="12" t="str">
        <f t="shared" si="0"/>
        <v>A</v>
      </c>
      <c r="F56" s="12"/>
    </row>
    <row r="57" spans="1:6" ht="28" customHeight="1" thickBot="1">
      <c r="A57" s="27">
        <v>2510317</v>
      </c>
      <c r="B57" s="27" t="s">
        <v>835</v>
      </c>
      <c r="C57" s="30" t="s">
        <v>836</v>
      </c>
      <c r="D57" s="12">
        <v>53</v>
      </c>
      <c r="E57" s="12" t="str">
        <f t="shared" si="0"/>
        <v>A</v>
      </c>
      <c r="F57" s="12"/>
    </row>
    <row r="58" spans="1:6" ht="28" customHeight="1" thickBot="1">
      <c r="A58" s="27">
        <v>2510380</v>
      </c>
      <c r="B58" s="27" t="s">
        <v>503</v>
      </c>
      <c r="C58" s="30" t="s">
        <v>836</v>
      </c>
      <c r="D58" s="12">
        <v>21</v>
      </c>
      <c r="E58" s="12" t="str">
        <f t="shared" si="0"/>
        <v>A</v>
      </c>
      <c r="F58" s="12"/>
    </row>
    <row r="59" spans="1:6" ht="28" customHeight="1" thickBot="1">
      <c r="A59" s="27">
        <v>2510443</v>
      </c>
      <c r="B59" s="27" t="s">
        <v>320</v>
      </c>
      <c r="C59" s="30" t="s">
        <v>836</v>
      </c>
      <c r="D59" s="12">
        <v>23</v>
      </c>
      <c r="E59" s="12" t="str">
        <f t="shared" si="0"/>
        <v>A</v>
      </c>
      <c r="F59" s="12"/>
    </row>
    <row r="60" spans="1:6" ht="28" customHeight="1" thickBot="1">
      <c r="A60" s="27">
        <v>2510444</v>
      </c>
      <c r="B60" s="27" t="s">
        <v>614</v>
      </c>
      <c r="C60" s="30" t="s">
        <v>836</v>
      </c>
      <c r="D60" s="12">
        <v>65</v>
      </c>
      <c r="E60" s="12" t="str">
        <f t="shared" si="0"/>
        <v>A</v>
      </c>
      <c r="F60" s="12"/>
    </row>
    <row r="61" spans="1:6" ht="28" customHeight="1" thickBot="1">
      <c r="A61" s="27">
        <v>2510445</v>
      </c>
      <c r="B61" s="27" t="s">
        <v>321</v>
      </c>
      <c r="C61" s="30" t="s">
        <v>836</v>
      </c>
      <c r="D61" s="12">
        <v>68</v>
      </c>
      <c r="E61" s="12" t="str">
        <f t="shared" si="0"/>
        <v>B</v>
      </c>
      <c r="F61" s="12"/>
    </row>
    <row r="62" spans="1:6" ht="28" customHeight="1" thickBot="1">
      <c r="A62" s="27">
        <v>2510446</v>
      </c>
      <c r="B62" s="27" t="s">
        <v>322</v>
      </c>
      <c r="C62" s="30" t="s">
        <v>836</v>
      </c>
      <c r="D62" s="12">
        <v>28</v>
      </c>
      <c r="E62" s="12" t="str">
        <f t="shared" si="0"/>
        <v>B</v>
      </c>
      <c r="F62" s="12"/>
    </row>
    <row r="63" spans="1:6" ht="28" customHeight="1" thickBot="1">
      <c r="A63" s="27">
        <v>2510545</v>
      </c>
      <c r="B63" s="27" t="s">
        <v>504</v>
      </c>
      <c r="C63" s="30" t="s">
        <v>836</v>
      </c>
      <c r="D63" s="12">
        <v>25</v>
      </c>
      <c r="E63" s="12" t="str">
        <f t="shared" si="0"/>
        <v>A</v>
      </c>
      <c r="F63" s="12"/>
    </row>
    <row r="64" spans="1:6" ht="28" customHeight="1" thickBot="1">
      <c r="A64" s="27">
        <v>2510643</v>
      </c>
      <c r="B64" s="27" t="s">
        <v>188</v>
      </c>
      <c r="C64" s="30" t="s">
        <v>836</v>
      </c>
      <c r="D64" s="12">
        <v>1</v>
      </c>
      <c r="E64" s="12" t="str">
        <f t="shared" si="0"/>
        <v>A</v>
      </c>
      <c r="F64" s="12"/>
    </row>
    <row r="65" spans="1:6" ht="28" customHeight="1" thickBot="1">
      <c r="A65" s="27">
        <v>2510694</v>
      </c>
      <c r="B65" s="27" t="s">
        <v>507</v>
      </c>
      <c r="C65" s="30" t="s">
        <v>836</v>
      </c>
      <c r="D65" s="12">
        <v>8</v>
      </c>
      <c r="E65" s="12" t="str">
        <f t="shared" si="0"/>
        <v>B</v>
      </c>
      <c r="F65" s="12"/>
    </row>
    <row r="66" spans="1:6" ht="28" customHeight="1" thickBot="1">
      <c r="A66" s="27">
        <v>2510844</v>
      </c>
      <c r="B66" s="27" t="s">
        <v>509</v>
      </c>
      <c r="C66" s="30" t="s">
        <v>836</v>
      </c>
      <c r="D66" s="12">
        <v>31</v>
      </c>
      <c r="E66" s="12" t="str">
        <f t="shared" si="0"/>
        <v>A</v>
      </c>
      <c r="F66" s="12"/>
    </row>
    <row r="67" spans="1:6" ht="28" customHeight="1" thickBot="1">
      <c r="A67" s="27">
        <v>2510872</v>
      </c>
      <c r="B67" s="27" t="s">
        <v>510</v>
      </c>
      <c r="C67" s="30" t="s">
        <v>836</v>
      </c>
      <c r="D67" s="12">
        <v>39</v>
      </c>
      <c r="E67" s="12" t="str">
        <f t="shared" ref="E67:E130" si="1">IF(MOD(D67,2),"A","B")</f>
        <v>A</v>
      </c>
      <c r="F67" s="12"/>
    </row>
    <row r="68" spans="1:6" ht="28" customHeight="1" thickBot="1">
      <c r="A68" s="27">
        <v>2510928</v>
      </c>
      <c r="B68" s="27" t="s">
        <v>511</v>
      </c>
      <c r="C68" s="30" t="s">
        <v>836</v>
      </c>
      <c r="D68" s="12">
        <v>47</v>
      </c>
      <c r="E68" s="12" t="str">
        <f t="shared" si="1"/>
        <v>A</v>
      </c>
      <c r="F68" s="12"/>
    </row>
    <row r="69" spans="1:6" ht="28" customHeight="1" thickBot="1">
      <c r="A69" s="27">
        <v>2510930</v>
      </c>
      <c r="B69" s="27" t="s">
        <v>512</v>
      </c>
      <c r="C69" s="30" t="s">
        <v>836</v>
      </c>
      <c r="D69" s="12">
        <v>19</v>
      </c>
      <c r="E69" s="12" t="str">
        <f t="shared" si="1"/>
        <v>A</v>
      </c>
      <c r="F69" s="12"/>
    </row>
    <row r="70" spans="1:6" ht="28" customHeight="1" thickBot="1">
      <c r="A70" s="27">
        <v>2510998</v>
      </c>
      <c r="B70" s="27" t="s">
        <v>199</v>
      </c>
      <c r="C70" s="30" t="s">
        <v>836</v>
      </c>
      <c r="D70" s="12">
        <v>44</v>
      </c>
      <c r="E70" s="12" t="str">
        <f t="shared" si="1"/>
        <v>B</v>
      </c>
      <c r="F70" s="12"/>
    </row>
    <row r="71" spans="1:6" ht="28" customHeight="1" thickBot="1">
      <c r="A71" s="19">
        <v>2511142</v>
      </c>
      <c r="B71" s="19" t="s">
        <v>516</v>
      </c>
      <c r="C71" s="19" t="s">
        <v>875</v>
      </c>
      <c r="D71" s="19">
        <v>36</v>
      </c>
      <c r="E71" s="19" t="str">
        <f t="shared" si="1"/>
        <v>B</v>
      </c>
      <c r="F71" s="19"/>
    </row>
    <row r="72" spans="1:6" ht="28" customHeight="1" thickBot="1">
      <c r="A72" s="19">
        <v>2511167</v>
      </c>
      <c r="B72" s="19" t="s">
        <v>517</v>
      </c>
      <c r="C72" s="19" t="s">
        <v>875</v>
      </c>
      <c r="D72" s="19">
        <v>11</v>
      </c>
      <c r="E72" s="19" t="str">
        <f t="shared" si="1"/>
        <v>A</v>
      </c>
      <c r="F72" s="19"/>
    </row>
    <row r="73" spans="1:6" ht="28" customHeight="1" thickBot="1">
      <c r="A73" s="19">
        <v>2511181</v>
      </c>
      <c r="B73" s="19" t="s">
        <v>518</v>
      </c>
      <c r="C73" s="19" t="s">
        <v>875</v>
      </c>
      <c r="D73" s="19">
        <v>44</v>
      </c>
      <c r="E73" s="19" t="str">
        <f t="shared" si="1"/>
        <v>B</v>
      </c>
      <c r="F73" s="19"/>
    </row>
    <row r="74" spans="1:6" ht="28" customHeight="1" thickBot="1">
      <c r="A74" s="19">
        <v>2511321</v>
      </c>
      <c r="B74" s="19" t="s">
        <v>521</v>
      </c>
      <c r="C74" s="19" t="s">
        <v>875</v>
      </c>
      <c r="D74" s="19">
        <v>1</v>
      </c>
      <c r="E74" s="19" t="str">
        <f t="shared" si="1"/>
        <v>A</v>
      </c>
      <c r="F74" s="19"/>
    </row>
    <row r="75" spans="1:6" ht="28" customHeight="1" thickBot="1">
      <c r="A75" s="19">
        <v>2511333</v>
      </c>
      <c r="B75" s="19" t="s">
        <v>522</v>
      </c>
      <c r="C75" s="19" t="s">
        <v>875</v>
      </c>
      <c r="D75" s="19">
        <v>57</v>
      </c>
      <c r="E75" s="19" t="str">
        <f t="shared" si="1"/>
        <v>A</v>
      </c>
      <c r="F75" s="19"/>
    </row>
    <row r="76" spans="1:6" ht="28" customHeight="1" thickBot="1">
      <c r="A76" s="19">
        <v>2511395</v>
      </c>
      <c r="B76" s="19" t="s">
        <v>524</v>
      </c>
      <c r="C76" s="19" t="s">
        <v>875</v>
      </c>
      <c r="D76" s="19">
        <v>50</v>
      </c>
      <c r="E76" s="19" t="str">
        <f t="shared" si="1"/>
        <v>B</v>
      </c>
      <c r="F76" s="19"/>
    </row>
    <row r="77" spans="1:6" ht="28" customHeight="1" thickBot="1">
      <c r="A77" s="19">
        <v>2511672</v>
      </c>
      <c r="B77" s="19" t="s">
        <v>528</v>
      </c>
      <c r="C77" s="19" t="s">
        <v>875</v>
      </c>
      <c r="D77" s="19">
        <v>21</v>
      </c>
      <c r="E77" s="19" t="str">
        <f t="shared" si="1"/>
        <v>A</v>
      </c>
      <c r="F77" s="19"/>
    </row>
    <row r="78" spans="1:6" ht="28" customHeight="1" thickBot="1">
      <c r="A78" s="19">
        <v>2511760</v>
      </c>
      <c r="B78" s="19" t="s">
        <v>529</v>
      </c>
      <c r="C78" s="19" t="s">
        <v>875</v>
      </c>
      <c r="D78" s="19">
        <v>45</v>
      </c>
      <c r="E78" s="19" t="str">
        <f t="shared" si="1"/>
        <v>A</v>
      </c>
      <c r="F78" s="19"/>
    </row>
    <row r="79" spans="1:6" ht="28" customHeight="1" thickBot="1">
      <c r="A79" s="19">
        <v>2511800</v>
      </c>
      <c r="B79" s="19" t="s">
        <v>530</v>
      </c>
      <c r="C79" s="19" t="s">
        <v>875</v>
      </c>
      <c r="D79" s="19">
        <v>13</v>
      </c>
      <c r="E79" s="19" t="str">
        <f t="shared" si="1"/>
        <v>A</v>
      </c>
      <c r="F79" s="19"/>
    </row>
    <row r="80" spans="1:6" ht="28" customHeight="1" thickBot="1">
      <c r="A80" s="19">
        <v>2511834</v>
      </c>
      <c r="B80" s="19" t="s">
        <v>531</v>
      </c>
      <c r="C80" s="19" t="s">
        <v>875</v>
      </c>
      <c r="D80" s="19">
        <v>42</v>
      </c>
      <c r="E80" s="19" t="str">
        <f t="shared" si="1"/>
        <v>B</v>
      </c>
      <c r="F80" s="19"/>
    </row>
    <row r="81" spans="1:6" ht="28" customHeight="1" thickBot="1">
      <c r="A81" s="19">
        <v>2511861</v>
      </c>
      <c r="B81" s="19" t="s">
        <v>534</v>
      </c>
      <c r="C81" s="19" t="s">
        <v>875</v>
      </c>
      <c r="D81" s="19">
        <v>46</v>
      </c>
      <c r="E81" s="19" t="str">
        <f t="shared" si="1"/>
        <v>B</v>
      </c>
      <c r="F81" s="19"/>
    </row>
    <row r="82" spans="1:6" ht="28" customHeight="1" thickBot="1">
      <c r="A82" s="19">
        <v>2512057</v>
      </c>
      <c r="B82" s="19" t="s">
        <v>539</v>
      </c>
      <c r="C82" s="19" t="s">
        <v>875</v>
      </c>
      <c r="D82" s="19">
        <v>48</v>
      </c>
      <c r="E82" s="19" t="str">
        <f t="shared" si="1"/>
        <v>B</v>
      </c>
      <c r="F82" s="19"/>
    </row>
    <row r="83" spans="1:6" ht="28" customHeight="1" thickBot="1">
      <c r="A83" s="19">
        <v>2512076</v>
      </c>
      <c r="B83" s="19" t="s">
        <v>540</v>
      </c>
      <c r="C83" s="19" t="s">
        <v>875</v>
      </c>
      <c r="D83" s="19">
        <v>20</v>
      </c>
      <c r="E83" s="19" t="str">
        <f t="shared" si="1"/>
        <v>B</v>
      </c>
      <c r="F83" s="19"/>
    </row>
    <row r="84" spans="1:6" ht="28" customHeight="1" thickBot="1">
      <c r="A84" s="19">
        <v>2512100</v>
      </c>
      <c r="B84" s="19" t="s">
        <v>541</v>
      </c>
      <c r="C84" s="19" t="s">
        <v>875</v>
      </c>
      <c r="D84" s="19">
        <v>40</v>
      </c>
      <c r="E84" s="19" t="str">
        <f t="shared" si="1"/>
        <v>B</v>
      </c>
      <c r="F84" s="19"/>
    </row>
    <row r="85" spans="1:6" ht="28" customHeight="1" thickBot="1">
      <c r="A85" s="19">
        <v>2512110</v>
      </c>
      <c r="B85" s="19" t="s">
        <v>542</v>
      </c>
      <c r="C85" s="19" t="s">
        <v>875</v>
      </c>
      <c r="D85" s="19">
        <v>24</v>
      </c>
      <c r="E85" s="19" t="str">
        <f t="shared" si="1"/>
        <v>B</v>
      </c>
      <c r="F85" s="19"/>
    </row>
    <row r="86" spans="1:6" ht="28" customHeight="1" thickBot="1">
      <c r="A86" s="19">
        <v>2512136</v>
      </c>
      <c r="B86" s="19" t="s">
        <v>206</v>
      </c>
      <c r="C86" s="19" t="s">
        <v>875</v>
      </c>
      <c r="D86" s="19">
        <v>25</v>
      </c>
      <c r="E86" s="19" t="str">
        <f t="shared" si="1"/>
        <v>A</v>
      </c>
      <c r="F86" s="19"/>
    </row>
    <row r="87" spans="1:6" ht="28" customHeight="1" thickBot="1">
      <c r="A87" s="19">
        <v>2512162</v>
      </c>
      <c r="B87" s="19" t="s">
        <v>543</v>
      </c>
      <c r="C87" s="19" t="s">
        <v>875</v>
      </c>
      <c r="D87" s="19">
        <v>56</v>
      </c>
      <c r="E87" s="19" t="str">
        <f t="shared" si="1"/>
        <v>B</v>
      </c>
      <c r="F87" s="19"/>
    </row>
    <row r="88" spans="1:6" ht="28" customHeight="1" thickBot="1">
      <c r="A88" s="19">
        <v>2512375</v>
      </c>
      <c r="B88" s="19" t="s">
        <v>546</v>
      </c>
      <c r="C88" s="19" t="s">
        <v>875</v>
      </c>
      <c r="D88" s="19">
        <v>51</v>
      </c>
      <c r="E88" s="19" t="str">
        <f t="shared" si="1"/>
        <v>A</v>
      </c>
      <c r="F88" s="19"/>
    </row>
    <row r="89" spans="1:6" ht="28" customHeight="1" thickBot="1">
      <c r="A89" s="19">
        <v>2512396</v>
      </c>
      <c r="B89" s="19" t="s">
        <v>547</v>
      </c>
      <c r="C89" s="19" t="s">
        <v>875</v>
      </c>
      <c r="D89" s="19">
        <v>37</v>
      </c>
      <c r="E89" s="19" t="str">
        <f t="shared" si="1"/>
        <v>A</v>
      </c>
      <c r="F89" s="19"/>
    </row>
    <row r="90" spans="1:6" ht="28" customHeight="1" thickBot="1">
      <c r="A90" s="19">
        <v>2512397</v>
      </c>
      <c r="B90" s="19" t="s">
        <v>548</v>
      </c>
      <c r="C90" s="19" t="s">
        <v>875</v>
      </c>
      <c r="D90" s="19">
        <v>27</v>
      </c>
      <c r="E90" s="19" t="str">
        <f t="shared" si="1"/>
        <v>A</v>
      </c>
      <c r="F90" s="19"/>
    </row>
    <row r="91" spans="1:6" ht="28" customHeight="1" thickBot="1">
      <c r="A91" s="19">
        <v>2512434</v>
      </c>
      <c r="B91" s="19" t="s">
        <v>216</v>
      </c>
      <c r="C91" s="19" t="s">
        <v>875</v>
      </c>
      <c r="D91" s="19">
        <v>17</v>
      </c>
      <c r="E91" s="19" t="str">
        <f t="shared" si="1"/>
        <v>A</v>
      </c>
      <c r="F91" s="19"/>
    </row>
    <row r="92" spans="1:6" ht="28" customHeight="1" thickBot="1">
      <c r="A92" s="19">
        <v>2512443</v>
      </c>
      <c r="B92" s="19" t="s">
        <v>549</v>
      </c>
      <c r="C92" s="19" t="s">
        <v>875</v>
      </c>
      <c r="D92" s="19">
        <v>16</v>
      </c>
      <c r="E92" s="19" t="str">
        <f t="shared" si="1"/>
        <v>B</v>
      </c>
      <c r="F92" s="19"/>
    </row>
    <row r="93" spans="1:6" ht="28" customHeight="1" thickBot="1">
      <c r="A93" s="19">
        <v>2512470</v>
      </c>
      <c r="B93" s="19" t="s">
        <v>550</v>
      </c>
      <c r="C93" s="19" t="s">
        <v>875</v>
      </c>
      <c r="D93" s="19">
        <v>10</v>
      </c>
      <c r="E93" s="19" t="str">
        <f t="shared" si="1"/>
        <v>B</v>
      </c>
      <c r="F93" s="19"/>
    </row>
    <row r="94" spans="1:6" ht="28" customHeight="1" thickBot="1">
      <c r="A94" s="19">
        <v>2512506</v>
      </c>
      <c r="B94" s="19" t="s">
        <v>551</v>
      </c>
      <c r="C94" s="19" t="s">
        <v>875</v>
      </c>
      <c r="D94" s="19">
        <v>41</v>
      </c>
      <c r="E94" s="19" t="str">
        <f t="shared" si="1"/>
        <v>A</v>
      </c>
      <c r="F94" s="19"/>
    </row>
    <row r="95" spans="1:6" ht="28" customHeight="1" thickBot="1">
      <c r="A95" s="19">
        <v>2512529</v>
      </c>
      <c r="B95" s="19" t="s">
        <v>553</v>
      </c>
      <c r="C95" s="19" t="s">
        <v>875</v>
      </c>
      <c r="D95" s="19">
        <v>23</v>
      </c>
      <c r="E95" s="19" t="str">
        <f t="shared" si="1"/>
        <v>A</v>
      </c>
      <c r="F95" s="19"/>
    </row>
    <row r="96" spans="1:6" ht="28" customHeight="1" thickBot="1">
      <c r="A96" s="19">
        <v>2512557</v>
      </c>
      <c r="B96" s="19" t="s">
        <v>554</v>
      </c>
      <c r="C96" s="19" t="s">
        <v>875</v>
      </c>
      <c r="D96" s="19">
        <v>49</v>
      </c>
      <c r="E96" s="19" t="str">
        <f t="shared" si="1"/>
        <v>A</v>
      </c>
      <c r="F96" s="19"/>
    </row>
    <row r="97" spans="1:6" ht="28" customHeight="1" thickBot="1">
      <c r="A97" s="19">
        <v>2512795</v>
      </c>
      <c r="B97" s="19" t="s">
        <v>560</v>
      </c>
      <c r="C97" s="19" t="s">
        <v>875</v>
      </c>
      <c r="D97" s="19">
        <v>54</v>
      </c>
      <c r="E97" s="19" t="str">
        <f t="shared" si="1"/>
        <v>B</v>
      </c>
      <c r="F97" s="19"/>
    </row>
    <row r="98" spans="1:6" ht="28" customHeight="1" thickBot="1">
      <c r="A98" s="19">
        <v>2512805</v>
      </c>
      <c r="B98" s="19" t="s">
        <v>466</v>
      </c>
      <c r="C98" s="19" t="s">
        <v>875</v>
      </c>
      <c r="D98" s="19">
        <v>26</v>
      </c>
      <c r="E98" s="19" t="str">
        <f t="shared" si="1"/>
        <v>B</v>
      </c>
      <c r="F98" s="19"/>
    </row>
    <row r="99" spans="1:6" ht="28" customHeight="1" thickBot="1">
      <c r="A99" s="19">
        <v>2512807</v>
      </c>
      <c r="B99" s="19" t="s">
        <v>222</v>
      </c>
      <c r="C99" s="19" t="s">
        <v>875</v>
      </c>
      <c r="D99" s="19">
        <v>18</v>
      </c>
      <c r="E99" s="19" t="str">
        <f t="shared" si="1"/>
        <v>B</v>
      </c>
      <c r="F99" s="19"/>
    </row>
    <row r="100" spans="1:6" ht="28" customHeight="1" thickBot="1">
      <c r="A100" s="19">
        <v>2512886</v>
      </c>
      <c r="B100" s="19" t="s">
        <v>563</v>
      </c>
      <c r="C100" s="19" t="s">
        <v>875</v>
      </c>
      <c r="D100" s="19">
        <v>7</v>
      </c>
      <c r="E100" s="19" t="str">
        <f t="shared" si="1"/>
        <v>A</v>
      </c>
      <c r="F100" s="19"/>
    </row>
    <row r="101" spans="1:6" ht="28" customHeight="1" thickBot="1">
      <c r="A101" s="19">
        <v>2512895</v>
      </c>
      <c r="B101" s="19" t="s">
        <v>564</v>
      </c>
      <c r="C101" s="19" t="s">
        <v>875</v>
      </c>
      <c r="D101" s="19">
        <v>4</v>
      </c>
      <c r="E101" s="19" t="str">
        <f t="shared" si="1"/>
        <v>B</v>
      </c>
      <c r="F101" s="19"/>
    </row>
    <row r="102" spans="1:6" ht="28" customHeight="1" thickBot="1">
      <c r="A102" s="19">
        <v>2512906</v>
      </c>
      <c r="B102" s="19" t="s">
        <v>565</v>
      </c>
      <c r="C102" s="19" t="s">
        <v>875</v>
      </c>
      <c r="D102" s="19">
        <v>3</v>
      </c>
      <c r="E102" s="19" t="str">
        <f t="shared" si="1"/>
        <v>A</v>
      </c>
      <c r="F102" s="19"/>
    </row>
    <row r="103" spans="1:6" ht="28" customHeight="1" thickBot="1">
      <c r="A103" s="19">
        <v>2512936</v>
      </c>
      <c r="B103" s="19" t="s">
        <v>566</v>
      </c>
      <c r="C103" s="19" t="s">
        <v>875</v>
      </c>
      <c r="D103" s="19">
        <v>14</v>
      </c>
      <c r="E103" s="19" t="str">
        <f t="shared" si="1"/>
        <v>B</v>
      </c>
      <c r="F103" s="19"/>
    </row>
    <row r="104" spans="1:6" ht="28" customHeight="1" thickBot="1">
      <c r="A104" s="19">
        <v>2512945</v>
      </c>
      <c r="B104" s="19" t="s">
        <v>567</v>
      </c>
      <c r="C104" s="19" t="s">
        <v>875</v>
      </c>
      <c r="D104" s="19">
        <v>22</v>
      </c>
      <c r="E104" s="19" t="str">
        <f t="shared" si="1"/>
        <v>B</v>
      </c>
      <c r="F104" s="19"/>
    </row>
    <row r="105" spans="1:6" ht="28" customHeight="1" thickBot="1">
      <c r="A105" s="19">
        <v>2512979</v>
      </c>
      <c r="B105" s="19" t="s">
        <v>570</v>
      </c>
      <c r="C105" s="19" t="s">
        <v>875</v>
      </c>
      <c r="D105" s="19">
        <v>38</v>
      </c>
      <c r="E105" s="19" t="str">
        <f t="shared" si="1"/>
        <v>B</v>
      </c>
      <c r="F105" s="19"/>
    </row>
    <row r="106" spans="1:6" ht="28" customHeight="1" thickBot="1">
      <c r="A106" s="19">
        <v>2512985</v>
      </c>
      <c r="B106" s="19" t="s">
        <v>571</v>
      </c>
      <c r="C106" s="19" t="s">
        <v>875</v>
      </c>
      <c r="D106" s="19">
        <v>8</v>
      </c>
      <c r="E106" s="19" t="str">
        <f t="shared" si="1"/>
        <v>B</v>
      </c>
      <c r="F106" s="19"/>
    </row>
    <row r="107" spans="1:6" ht="28" customHeight="1" thickBot="1">
      <c r="A107" s="19">
        <v>2513061</v>
      </c>
      <c r="B107" s="19" t="s">
        <v>573</v>
      </c>
      <c r="C107" s="19" t="s">
        <v>875</v>
      </c>
      <c r="D107" s="19">
        <v>28</v>
      </c>
      <c r="E107" s="19" t="str">
        <f t="shared" si="1"/>
        <v>B</v>
      </c>
      <c r="F107" s="19"/>
    </row>
    <row r="108" spans="1:6" ht="28" customHeight="1" thickBot="1">
      <c r="A108" s="19">
        <v>2513116</v>
      </c>
      <c r="B108" s="19" t="s">
        <v>574</v>
      </c>
      <c r="C108" s="19" t="s">
        <v>875</v>
      </c>
      <c r="D108" s="19">
        <v>60</v>
      </c>
      <c r="E108" s="19" t="str">
        <f t="shared" si="1"/>
        <v>B</v>
      </c>
      <c r="F108" s="19"/>
    </row>
    <row r="109" spans="1:6" ht="28" customHeight="1" thickBot="1">
      <c r="A109" s="19">
        <v>2513139</v>
      </c>
      <c r="B109" s="19" t="s">
        <v>354</v>
      </c>
      <c r="C109" s="19" t="s">
        <v>875</v>
      </c>
      <c r="D109" s="19">
        <v>52</v>
      </c>
      <c r="E109" s="19" t="str">
        <f t="shared" si="1"/>
        <v>B</v>
      </c>
      <c r="F109" s="19"/>
    </row>
    <row r="110" spans="1:6" ht="28" customHeight="1" thickBot="1">
      <c r="A110" s="19">
        <v>2513153</v>
      </c>
      <c r="B110" s="19" t="s">
        <v>66</v>
      </c>
      <c r="C110" s="19" t="s">
        <v>875</v>
      </c>
      <c r="D110" s="19">
        <v>47</v>
      </c>
      <c r="E110" s="19" t="str">
        <f t="shared" si="1"/>
        <v>A</v>
      </c>
      <c r="F110" s="19"/>
    </row>
    <row r="111" spans="1:6" ht="28" customHeight="1" thickBot="1">
      <c r="A111" s="19">
        <v>2513216</v>
      </c>
      <c r="B111" s="19" t="s">
        <v>233</v>
      </c>
      <c r="C111" s="19" t="s">
        <v>875</v>
      </c>
      <c r="D111" s="19">
        <v>53</v>
      </c>
      <c r="E111" s="19" t="str">
        <f t="shared" si="1"/>
        <v>A</v>
      </c>
      <c r="F111" s="19"/>
    </row>
    <row r="112" spans="1:6" ht="28" customHeight="1" thickBot="1">
      <c r="A112" s="19">
        <v>2513415</v>
      </c>
      <c r="B112" s="19" t="s">
        <v>579</v>
      </c>
      <c r="C112" s="19" t="s">
        <v>875</v>
      </c>
      <c r="D112" s="19">
        <v>32</v>
      </c>
      <c r="E112" s="19" t="str">
        <f t="shared" si="1"/>
        <v>B</v>
      </c>
      <c r="F112" s="19"/>
    </row>
    <row r="113" spans="1:6" ht="28" customHeight="1" thickBot="1">
      <c r="A113" s="19">
        <v>2513442</v>
      </c>
      <c r="B113" s="19" t="s">
        <v>581</v>
      </c>
      <c r="C113" s="19" t="s">
        <v>875</v>
      </c>
      <c r="D113" s="19">
        <v>12</v>
      </c>
      <c r="E113" s="19" t="str">
        <f t="shared" si="1"/>
        <v>B</v>
      </c>
      <c r="F113" s="19"/>
    </row>
    <row r="114" spans="1:6" ht="28" customHeight="1" thickBot="1">
      <c r="A114" s="19">
        <v>2513526</v>
      </c>
      <c r="B114" s="19" t="s">
        <v>583</v>
      </c>
      <c r="C114" s="19" t="s">
        <v>875</v>
      </c>
      <c r="D114" s="19">
        <v>19</v>
      </c>
      <c r="E114" s="19" t="str">
        <f t="shared" si="1"/>
        <v>A</v>
      </c>
      <c r="F114" s="19"/>
    </row>
    <row r="115" spans="1:6" ht="28" customHeight="1" thickBot="1">
      <c r="A115" s="19">
        <v>2513575</v>
      </c>
      <c r="B115" s="19" t="s">
        <v>586</v>
      </c>
      <c r="C115" s="19" t="s">
        <v>875</v>
      </c>
      <c r="D115" s="19">
        <v>9</v>
      </c>
      <c r="E115" s="19" t="str">
        <f t="shared" si="1"/>
        <v>A</v>
      </c>
      <c r="F115" s="19"/>
    </row>
    <row r="116" spans="1:6" ht="28" customHeight="1" thickBot="1">
      <c r="A116" s="19">
        <v>2513663</v>
      </c>
      <c r="B116" s="19" t="s">
        <v>590</v>
      </c>
      <c r="C116" s="19" t="s">
        <v>875</v>
      </c>
      <c r="D116" s="19">
        <v>39</v>
      </c>
      <c r="E116" s="19" t="str">
        <f t="shared" si="1"/>
        <v>A</v>
      </c>
      <c r="F116" s="19"/>
    </row>
    <row r="117" spans="1:6" ht="28" customHeight="1" thickBot="1">
      <c r="A117" s="19">
        <v>2513694</v>
      </c>
      <c r="B117" s="19" t="s">
        <v>591</v>
      </c>
      <c r="C117" s="19" t="s">
        <v>875</v>
      </c>
      <c r="D117" s="19">
        <v>29</v>
      </c>
      <c r="E117" s="19" t="str">
        <f t="shared" si="1"/>
        <v>A</v>
      </c>
      <c r="F117" s="19"/>
    </row>
    <row r="118" spans="1:6" ht="28" customHeight="1" thickBot="1">
      <c r="A118" s="19">
        <v>2513813</v>
      </c>
      <c r="B118" s="19" t="s">
        <v>593</v>
      </c>
      <c r="C118" s="19" t="s">
        <v>875</v>
      </c>
      <c r="D118" s="19">
        <v>59</v>
      </c>
      <c r="E118" s="19" t="str">
        <f t="shared" si="1"/>
        <v>A</v>
      </c>
      <c r="F118" s="19"/>
    </row>
    <row r="119" spans="1:6" ht="28" customHeight="1" thickBot="1">
      <c r="A119" s="19">
        <v>2513823</v>
      </c>
      <c r="B119" s="19" t="s">
        <v>594</v>
      </c>
      <c r="C119" s="19" t="s">
        <v>875</v>
      </c>
      <c r="D119" s="19">
        <v>33</v>
      </c>
      <c r="E119" s="19" t="str">
        <f t="shared" si="1"/>
        <v>A</v>
      </c>
      <c r="F119" s="19"/>
    </row>
    <row r="120" spans="1:6" ht="28" customHeight="1" thickBot="1">
      <c r="A120" s="19">
        <v>2513836</v>
      </c>
      <c r="B120" s="19" t="s">
        <v>595</v>
      </c>
      <c r="C120" s="19" t="s">
        <v>875</v>
      </c>
      <c r="D120" s="19">
        <v>43</v>
      </c>
      <c r="E120" s="19" t="str">
        <f t="shared" si="1"/>
        <v>A</v>
      </c>
      <c r="F120" s="19"/>
    </row>
    <row r="121" spans="1:6" ht="28" customHeight="1" thickBot="1">
      <c r="A121" s="19">
        <v>2513845</v>
      </c>
      <c r="B121" s="19" t="s">
        <v>251</v>
      </c>
      <c r="C121" s="19" t="s">
        <v>875</v>
      </c>
      <c r="D121" s="19">
        <v>55</v>
      </c>
      <c r="E121" s="19" t="str">
        <f t="shared" si="1"/>
        <v>A</v>
      </c>
      <c r="F121" s="19"/>
    </row>
    <row r="122" spans="1:6" ht="28" customHeight="1" thickBot="1">
      <c r="A122" s="19">
        <v>2513877</v>
      </c>
      <c r="B122" s="19" t="s">
        <v>597</v>
      </c>
      <c r="C122" s="19" t="s">
        <v>875</v>
      </c>
      <c r="D122" s="19">
        <v>34</v>
      </c>
      <c r="E122" s="19" t="str">
        <f t="shared" si="1"/>
        <v>B</v>
      </c>
      <c r="F122" s="19"/>
    </row>
    <row r="123" spans="1:6" ht="28" customHeight="1" thickBot="1">
      <c r="A123" s="19">
        <v>2513884</v>
      </c>
      <c r="B123" s="19" t="s">
        <v>252</v>
      </c>
      <c r="C123" s="19" t="s">
        <v>875</v>
      </c>
      <c r="D123" s="19">
        <v>30</v>
      </c>
      <c r="E123" s="19" t="str">
        <f t="shared" si="1"/>
        <v>B</v>
      </c>
      <c r="F123" s="19"/>
    </row>
    <row r="124" spans="1:6" ht="28" customHeight="1" thickBot="1">
      <c r="A124" s="19">
        <v>2513901</v>
      </c>
      <c r="B124" s="19" t="s">
        <v>599</v>
      </c>
      <c r="C124" s="19" t="s">
        <v>875</v>
      </c>
      <c r="D124" s="19">
        <v>5</v>
      </c>
      <c r="E124" s="19" t="str">
        <f t="shared" si="1"/>
        <v>A</v>
      </c>
      <c r="F124" s="19"/>
    </row>
    <row r="125" spans="1:6" ht="28" customHeight="1" thickBot="1">
      <c r="A125" s="19">
        <v>2513927</v>
      </c>
      <c r="B125" s="19" t="s">
        <v>601</v>
      </c>
      <c r="C125" s="19" t="s">
        <v>875</v>
      </c>
      <c r="D125" s="19">
        <v>15</v>
      </c>
      <c r="E125" s="19" t="str">
        <f t="shared" si="1"/>
        <v>A</v>
      </c>
      <c r="F125" s="19"/>
    </row>
    <row r="126" spans="1:6" ht="28" customHeight="1" thickBot="1">
      <c r="A126" s="19">
        <v>2513966</v>
      </c>
      <c r="B126" s="19" t="s">
        <v>602</v>
      </c>
      <c r="C126" s="19" t="s">
        <v>875</v>
      </c>
      <c r="D126" s="19">
        <v>6</v>
      </c>
      <c r="E126" s="19" t="str">
        <f t="shared" si="1"/>
        <v>B</v>
      </c>
      <c r="F126" s="19"/>
    </row>
    <row r="127" spans="1:6" ht="28" customHeight="1" thickBot="1">
      <c r="A127" s="19">
        <v>2513986</v>
      </c>
      <c r="B127" s="19" t="s">
        <v>603</v>
      </c>
      <c r="C127" s="19" t="s">
        <v>875</v>
      </c>
      <c r="D127" s="19">
        <v>35</v>
      </c>
      <c r="E127" s="19" t="str">
        <f t="shared" si="1"/>
        <v>A</v>
      </c>
      <c r="F127" s="19"/>
    </row>
    <row r="128" spans="1:6" ht="28" customHeight="1" thickBot="1">
      <c r="A128" s="19">
        <v>2514206</v>
      </c>
      <c r="B128" s="19" t="s">
        <v>608</v>
      </c>
      <c r="C128" s="19" t="s">
        <v>875</v>
      </c>
      <c r="D128" s="19">
        <v>58</v>
      </c>
      <c r="E128" s="19" t="str">
        <f t="shared" si="1"/>
        <v>B</v>
      </c>
      <c r="F128" s="19"/>
    </row>
    <row r="129" spans="1:6" ht="28" customHeight="1" thickBot="1">
      <c r="A129" s="19">
        <v>2514239</v>
      </c>
      <c r="B129" s="19" t="s">
        <v>609</v>
      </c>
      <c r="C129" s="19" t="s">
        <v>875</v>
      </c>
      <c r="D129" s="19">
        <v>31</v>
      </c>
      <c r="E129" s="19" t="str">
        <f t="shared" si="1"/>
        <v>A</v>
      </c>
      <c r="F129" s="19"/>
    </row>
    <row r="130" spans="1:6" ht="28" customHeight="1" thickBot="1">
      <c r="A130" s="19">
        <v>2514256</v>
      </c>
      <c r="B130" s="19" t="s">
        <v>611</v>
      </c>
      <c r="C130" s="19" t="s">
        <v>875</v>
      </c>
      <c r="D130" s="19">
        <v>2</v>
      </c>
      <c r="E130" s="19" t="str">
        <f t="shared" si="1"/>
        <v>B</v>
      </c>
      <c r="F130" s="19"/>
    </row>
    <row r="132" spans="1:6" ht="28" customHeight="1">
      <c r="A132" s="35">
        <v>129</v>
      </c>
    </row>
  </sheetData>
  <sortState xmlns:xlrd2="http://schemas.microsoft.com/office/spreadsheetml/2017/richdata2" ref="I1:J134">
    <sortCondition ref="I1:I134"/>
  </sortState>
  <phoneticPr fontId="8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59"/>
  <sheetViews>
    <sheetView topLeftCell="A65" workbookViewId="0">
      <selection activeCell="I91" sqref="I91"/>
    </sheetView>
  </sheetViews>
  <sheetFormatPr defaultColWidth="12.640625" defaultRowHeight="28" customHeight="1"/>
  <cols>
    <col min="1" max="2" width="12.640625" style="1"/>
    <col min="3" max="3" width="14.640625" style="1" customWidth="1"/>
    <col min="4" max="5" width="12.640625" style="1"/>
    <col min="7" max="16384" width="12.640625" style="1"/>
  </cols>
  <sheetData>
    <row r="1" spans="1:6" ht="28" customHeight="1" thickBot="1">
      <c r="A1" s="2" t="s">
        <v>0</v>
      </c>
      <c r="B1" s="2" t="s">
        <v>1</v>
      </c>
      <c r="C1" s="2" t="s">
        <v>5</v>
      </c>
      <c r="D1" s="2" t="s">
        <v>3</v>
      </c>
      <c r="E1" s="2" t="s">
        <v>4</v>
      </c>
      <c r="F1" s="6" t="s">
        <v>9</v>
      </c>
    </row>
    <row r="2" spans="1:6" ht="28" customHeight="1" thickBot="1">
      <c r="A2" s="27">
        <v>2110639</v>
      </c>
      <c r="B2" s="27" t="s">
        <v>161</v>
      </c>
      <c r="C2" s="30" t="s">
        <v>795</v>
      </c>
      <c r="D2" s="10">
        <v>32</v>
      </c>
      <c r="E2" s="10" t="str">
        <f>IF(MOD(D2,2),"A","B")</f>
        <v>B</v>
      </c>
      <c r="F2" s="5"/>
    </row>
    <row r="3" spans="1:6" ht="28" customHeight="1" thickBot="1">
      <c r="A3" s="27">
        <v>2111181</v>
      </c>
      <c r="B3" s="27" t="s">
        <v>838</v>
      </c>
      <c r="C3" s="30" t="s">
        <v>795</v>
      </c>
      <c r="D3" s="10">
        <v>44</v>
      </c>
      <c r="E3" s="10" t="str">
        <f t="shared" ref="E3:E66" si="0">IF(MOD(D3,2),"A","B")</f>
        <v>B</v>
      </c>
      <c r="F3" s="5"/>
    </row>
    <row r="4" spans="1:6" ht="28" customHeight="1" thickBot="1">
      <c r="A4" s="27">
        <v>2311184</v>
      </c>
      <c r="B4" s="27" t="s">
        <v>839</v>
      </c>
      <c r="C4" s="30" t="s">
        <v>795</v>
      </c>
      <c r="D4" s="10">
        <v>33</v>
      </c>
      <c r="E4" s="10" t="str">
        <f t="shared" si="0"/>
        <v>A</v>
      </c>
      <c r="F4" s="5"/>
    </row>
    <row r="5" spans="1:6" ht="28" customHeight="1" thickBot="1">
      <c r="A5" s="27">
        <v>2312517</v>
      </c>
      <c r="B5" s="27" t="s">
        <v>840</v>
      </c>
      <c r="C5" s="30" t="s">
        <v>795</v>
      </c>
      <c r="D5" s="10">
        <v>50</v>
      </c>
      <c r="E5" s="10" t="str">
        <f t="shared" si="0"/>
        <v>B</v>
      </c>
      <c r="F5" s="5"/>
    </row>
    <row r="6" spans="1:6" ht="28" customHeight="1" thickBot="1">
      <c r="A6" s="27">
        <v>2312855</v>
      </c>
      <c r="B6" s="27" t="s">
        <v>17</v>
      </c>
      <c r="C6" s="30" t="s">
        <v>795</v>
      </c>
      <c r="D6" s="10">
        <v>37</v>
      </c>
      <c r="E6" s="10" t="str">
        <f t="shared" si="0"/>
        <v>A</v>
      </c>
      <c r="F6" s="5"/>
    </row>
    <row r="7" spans="1:6" ht="28" customHeight="1" thickBot="1">
      <c r="A7" s="27">
        <v>2313444</v>
      </c>
      <c r="B7" s="27" t="s">
        <v>168</v>
      </c>
      <c r="C7" s="30" t="s">
        <v>795</v>
      </c>
      <c r="D7" s="10">
        <v>48</v>
      </c>
      <c r="E7" s="10" t="str">
        <f t="shared" si="0"/>
        <v>B</v>
      </c>
      <c r="F7" s="5"/>
    </row>
    <row r="8" spans="1:6" ht="28" customHeight="1" thickBot="1">
      <c r="A8" s="27">
        <v>2313650</v>
      </c>
      <c r="B8" s="27" t="s">
        <v>841</v>
      </c>
      <c r="C8" s="30" t="s">
        <v>795</v>
      </c>
      <c r="D8" s="10">
        <v>1</v>
      </c>
      <c r="E8" s="10" t="str">
        <f t="shared" si="0"/>
        <v>A</v>
      </c>
      <c r="F8" s="5"/>
    </row>
    <row r="9" spans="1:6" ht="28" customHeight="1" thickBot="1">
      <c r="A9" s="27">
        <v>2313715</v>
      </c>
      <c r="B9" s="27" t="s">
        <v>842</v>
      </c>
      <c r="C9" s="30" t="s">
        <v>795</v>
      </c>
      <c r="D9" s="10">
        <v>31</v>
      </c>
      <c r="E9" s="10" t="str">
        <f t="shared" si="0"/>
        <v>A</v>
      </c>
      <c r="F9" s="5"/>
    </row>
    <row r="10" spans="1:6" ht="28" customHeight="1" thickBot="1">
      <c r="A10" s="27">
        <v>2411682</v>
      </c>
      <c r="B10" s="27" t="s">
        <v>15</v>
      </c>
      <c r="C10" s="30" t="s">
        <v>795</v>
      </c>
      <c r="D10" s="10">
        <v>12</v>
      </c>
      <c r="E10" s="10" t="str">
        <f t="shared" si="0"/>
        <v>B</v>
      </c>
      <c r="F10" s="5"/>
    </row>
    <row r="11" spans="1:6" ht="28" customHeight="1" thickBot="1">
      <c r="A11" s="27">
        <v>2412299</v>
      </c>
      <c r="B11" s="27" t="s">
        <v>176</v>
      </c>
      <c r="C11" s="30" t="s">
        <v>795</v>
      </c>
      <c r="D11" s="10">
        <v>77</v>
      </c>
      <c r="E11" s="10" t="str">
        <f t="shared" si="0"/>
        <v>A</v>
      </c>
      <c r="F11" s="5"/>
    </row>
    <row r="12" spans="1:6" ht="28" customHeight="1" thickBot="1">
      <c r="A12" s="27">
        <v>2412362</v>
      </c>
      <c r="B12" s="27" t="s">
        <v>843</v>
      </c>
      <c r="C12" s="30" t="s">
        <v>795</v>
      </c>
      <c r="D12" s="10">
        <v>14</v>
      </c>
      <c r="E12" s="10" t="str">
        <f t="shared" si="0"/>
        <v>B</v>
      </c>
      <c r="F12" s="5"/>
    </row>
    <row r="13" spans="1:6" ht="28" customHeight="1" thickBot="1">
      <c r="A13" s="27">
        <v>2412600</v>
      </c>
      <c r="B13" s="27" t="s">
        <v>179</v>
      </c>
      <c r="C13" s="30" t="s">
        <v>795</v>
      </c>
      <c r="D13" s="10">
        <v>47</v>
      </c>
      <c r="E13" s="10" t="str">
        <f t="shared" si="0"/>
        <v>A</v>
      </c>
      <c r="F13" s="5"/>
    </row>
    <row r="14" spans="1:6" ht="28" customHeight="1" thickBot="1">
      <c r="A14" s="27">
        <v>2413182</v>
      </c>
      <c r="B14" s="27" t="s">
        <v>23</v>
      </c>
      <c r="C14" s="30" t="s">
        <v>795</v>
      </c>
      <c r="D14" s="10">
        <v>7</v>
      </c>
      <c r="E14" s="10" t="str">
        <f t="shared" si="0"/>
        <v>A</v>
      </c>
      <c r="F14" s="5"/>
    </row>
    <row r="15" spans="1:6" ht="28" customHeight="1" thickBot="1">
      <c r="A15" s="27">
        <v>2413405</v>
      </c>
      <c r="B15" s="27" t="s">
        <v>24</v>
      </c>
      <c r="C15" s="30" t="s">
        <v>795</v>
      </c>
      <c r="D15" s="10">
        <v>59</v>
      </c>
      <c r="E15" s="10" t="str">
        <f t="shared" si="0"/>
        <v>A</v>
      </c>
      <c r="F15" s="5"/>
    </row>
    <row r="16" spans="1:6" ht="28" customHeight="1" thickBot="1">
      <c r="A16" s="27">
        <v>2413783</v>
      </c>
      <c r="B16" s="27" t="s">
        <v>844</v>
      </c>
      <c r="C16" s="30" t="s">
        <v>795</v>
      </c>
      <c r="D16" s="10">
        <v>13</v>
      </c>
      <c r="E16" s="10" t="str">
        <f t="shared" si="0"/>
        <v>A</v>
      </c>
      <c r="F16" s="5"/>
    </row>
    <row r="17" spans="1:6" ht="28" customHeight="1" thickBot="1">
      <c r="A17" s="27">
        <v>2413910</v>
      </c>
      <c r="B17" s="27" t="s">
        <v>20</v>
      </c>
      <c r="C17" s="30" t="s">
        <v>795</v>
      </c>
      <c r="D17" s="10">
        <v>62</v>
      </c>
      <c r="E17" s="10" t="str">
        <f t="shared" si="0"/>
        <v>B</v>
      </c>
      <c r="F17" s="5"/>
    </row>
    <row r="18" spans="1:6" ht="28" customHeight="1" thickBot="1">
      <c r="A18" s="27">
        <v>2510508</v>
      </c>
      <c r="B18" s="27" t="s">
        <v>845</v>
      </c>
      <c r="C18" s="30" t="s">
        <v>795</v>
      </c>
      <c r="D18" s="10">
        <v>78</v>
      </c>
      <c r="E18" s="10" t="str">
        <f t="shared" si="0"/>
        <v>B</v>
      </c>
      <c r="F18" s="5"/>
    </row>
    <row r="19" spans="1:6" ht="28" customHeight="1" thickBot="1">
      <c r="A19" s="27">
        <v>2510590</v>
      </c>
      <c r="B19" s="27" t="s">
        <v>105</v>
      </c>
      <c r="C19" s="30" t="s">
        <v>795</v>
      </c>
      <c r="D19" s="10">
        <v>20</v>
      </c>
      <c r="E19" s="10" t="str">
        <f t="shared" si="0"/>
        <v>B</v>
      </c>
      <c r="F19" s="5"/>
    </row>
    <row r="20" spans="1:6" ht="28" customHeight="1" thickBot="1">
      <c r="A20" s="27">
        <v>2510686</v>
      </c>
      <c r="B20" s="27" t="s">
        <v>27</v>
      </c>
      <c r="C20" s="30" t="s">
        <v>795</v>
      </c>
      <c r="D20" s="10">
        <v>22</v>
      </c>
      <c r="E20" s="10" t="str">
        <f t="shared" si="0"/>
        <v>B</v>
      </c>
      <c r="F20" s="5"/>
    </row>
    <row r="21" spans="1:6" ht="28" customHeight="1" thickBot="1">
      <c r="A21" s="27">
        <v>2510717</v>
      </c>
      <c r="B21" s="27" t="s">
        <v>28</v>
      </c>
      <c r="C21" s="30" t="s">
        <v>795</v>
      </c>
      <c r="D21" s="10">
        <v>15</v>
      </c>
      <c r="E21" s="10" t="str">
        <f t="shared" si="0"/>
        <v>A</v>
      </c>
      <c r="F21" s="5"/>
    </row>
    <row r="22" spans="1:6" ht="28" customHeight="1" thickBot="1">
      <c r="A22" s="27">
        <v>2510760</v>
      </c>
      <c r="B22" s="27" t="s">
        <v>29</v>
      </c>
      <c r="C22" s="30" t="s">
        <v>795</v>
      </c>
      <c r="D22" s="10">
        <v>28</v>
      </c>
      <c r="E22" s="10" t="str">
        <f t="shared" si="0"/>
        <v>B</v>
      </c>
      <c r="F22" s="5"/>
    </row>
    <row r="23" spans="1:6" ht="28" customHeight="1" thickBot="1">
      <c r="A23" s="27">
        <v>2510905</v>
      </c>
      <c r="B23" s="27" t="s">
        <v>31</v>
      </c>
      <c r="C23" s="30" t="s">
        <v>795</v>
      </c>
      <c r="D23" s="10">
        <v>16</v>
      </c>
      <c r="E23" s="10" t="str">
        <f t="shared" si="0"/>
        <v>B</v>
      </c>
      <c r="F23" s="5"/>
    </row>
    <row r="24" spans="1:6" ht="28" customHeight="1" thickBot="1">
      <c r="A24" s="27">
        <v>2510937</v>
      </c>
      <c r="B24" s="27" t="s">
        <v>32</v>
      </c>
      <c r="C24" s="30" t="s">
        <v>795</v>
      </c>
      <c r="D24" s="10">
        <v>49</v>
      </c>
      <c r="E24" s="10" t="str">
        <f t="shared" si="0"/>
        <v>A</v>
      </c>
      <c r="F24" s="5"/>
    </row>
    <row r="25" spans="1:6" ht="28" customHeight="1" thickBot="1">
      <c r="A25" s="27">
        <v>2510981</v>
      </c>
      <c r="B25" s="27" t="s">
        <v>270</v>
      </c>
      <c r="C25" s="30" t="s">
        <v>795</v>
      </c>
      <c r="D25" s="10">
        <v>51</v>
      </c>
      <c r="E25" s="10" t="str">
        <f t="shared" si="0"/>
        <v>A</v>
      </c>
      <c r="F25" s="5"/>
    </row>
    <row r="26" spans="1:6" ht="28" customHeight="1" thickBot="1">
      <c r="A26" s="27">
        <v>2511022</v>
      </c>
      <c r="B26" s="27" t="s">
        <v>109</v>
      </c>
      <c r="C26" s="30" t="s">
        <v>795</v>
      </c>
      <c r="D26" s="10">
        <v>17</v>
      </c>
      <c r="E26" s="10" t="str">
        <f t="shared" si="0"/>
        <v>A</v>
      </c>
      <c r="F26" s="5"/>
    </row>
    <row r="27" spans="1:6" ht="28" customHeight="1" thickBot="1">
      <c r="A27" s="27">
        <v>2511115</v>
      </c>
      <c r="B27" s="27" t="s">
        <v>33</v>
      </c>
      <c r="C27" s="30" t="s">
        <v>795</v>
      </c>
      <c r="D27" s="10">
        <v>10</v>
      </c>
      <c r="E27" s="10" t="str">
        <f t="shared" si="0"/>
        <v>B</v>
      </c>
      <c r="F27" s="5"/>
    </row>
    <row r="28" spans="1:6" ht="28" customHeight="1" thickBot="1">
      <c r="A28" s="27">
        <v>2511159</v>
      </c>
      <c r="B28" s="27" t="s">
        <v>34</v>
      </c>
      <c r="C28" s="30" t="s">
        <v>795</v>
      </c>
      <c r="D28" s="10">
        <v>11</v>
      </c>
      <c r="E28" s="10" t="str">
        <f t="shared" si="0"/>
        <v>A</v>
      </c>
      <c r="F28" s="5"/>
    </row>
    <row r="29" spans="1:6" ht="28" customHeight="1" thickBot="1">
      <c r="A29" s="27">
        <v>2511205</v>
      </c>
      <c r="B29" s="27" t="s">
        <v>388</v>
      </c>
      <c r="C29" s="30" t="s">
        <v>795</v>
      </c>
      <c r="D29" s="10">
        <v>66</v>
      </c>
      <c r="E29" s="10" t="str">
        <f t="shared" si="0"/>
        <v>B</v>
      </c>
      <c r="F29" s="5"/>
    </row>
    <row r="30" spans="1:6" ht="28" customHeight="1" thickBot="1">
      <c r="A30" s="27">
        <v>2511214</v>
      </c>
      <c r="B30" s="27" t="s">
        <v>110</v>
      </c>
      <c r="C30" s="30" t="s">
        <v>795</v>
      </c>
      <c r="D30" s="10">
        <v>76</v>
      </c>
      <c r="E30" s="10" t="str">
        <f t="shared" si="0"/>
        <v>B</v>
      </c>
      <c r="F30" s="5"/>
    </row>
    <row r="31" spans="1:6" ht="28" customHeight="1" thickBot="1">
      <c r="A31" s="27">
        <v>2511354</v>
      </c>
      <c r="B31" s="27" t="s">
        <v>332</v>
      </c>
      <c r="C31" s="30" t="s">
        <v>795</v>
      </c>
      <c r="D31" s="10">
        <v>42</v>
      </c>
      <c r="E31" s="10" t="str">
        <f t="shared" si="0"/>
        <v>B</v>
      </c>
      <c r="F31" s="5"/>
    </row>
    <row r="32" spans="1:6" ht="28" customHeight="1" thickBot="1">
      <c r="A32" s="27">
        <v>2511443</v>
      </c>
      <c r="B32" s="27" t="s">
        <v>115</v>
      </c>
      <c r="C32" s="30" t="s">
        <v>795</v>
      </c>
      <c r="D32" s="10">
        <v>29</v>
      </c>
      <c r="E32" s="10" t="str">
        <f t="shared" si="0"/>
        <v>A</v>
      </c>
      <c r="F32" s="5"/>
    </row>
    <row r="33" spans="1:6" ht="28" customHeight="1" thickBot="1">
      <c r="A33" s="27">
        <v>2511444</v>
      </c>
      <c r="B33" s="27" t="s">
        <v>685</v>
      </c>
      <c r="C33" s="30" t="s">
        <v>795</v>
      </c>
      <c r="D33" s="10">
        <v>65</v>
      </c>
      <c r="E33" s="10" t="str">
        <f t="shared" si="0"/>
        <v>A</v>
      </c>
      <c r="F33" s="5"/>
    </row>
    <row r="34" spans="1:6" ht="28" customHeight="1" thickBot="1">
      <c r="A34" s="27">
        <v>2511589</v>
      </c>
      <c r="B34" s="27" t="s">
        <v>37</v>
      </c>
      <c r="C34" s="30" t="s">
        <v>795</v>
      </c>
      <c r="D34" s="10">
        <v>60</v>
      </c>
      <c r="E34" s="10" t="str">
        <f t="shared" si="0"/>
        <v>B</v>
      </c>
      <c r="F34" s="5"/>
    </row>
    <row r="35" spans="1:6" ht="28" customHeight="1" thickBot="1">
      <c r="A35" s="27">
        <v>2511612</v>
      </c>
      <c r="B35" s="27" t="s">
        <v>281</v>
      </c>
      <c r="C35" s="30" t="s">
        <v>795</v>
      </c>
      <c r="D35" s="10">
        <v>61</v>
      </c>
      <c r="E35" s="10" t="str">
        <f t="shared" si="0"/>
        <v>A</v>
      </c>
      <c r="F35" s="5"/>
    </row>
    <row r="36" spans="1:6" ht="28" customHeight="1" thickBot="1">
      <c r="A36" s="27">
        <v>2511662</v>
      </c>
      <c r="B36" s="27" t="s">
        <v>39</v>
      </c>
      <c r="C36" s="30" t="s">
        <v>795</v>
      </c>
      <c r="D36" s="10">
        <v>27</v>
      </c>
      <c r="E36" s="10" t="str">
        <f t="shared" si="0"/>
        <v>A</v>
      </c>
      <c r="F36" s="5"/>
    </row>
    <row r="37" spans="1:6" ht="28" customHeight="1" thickBot="1">
      <c r="A37" s="27">
        <v>2511675</v>
      </c>
      <c r="B37" s="27" t="s">
        <v>40</v>
      </c>
      <c r="C37" s="30" t="s">
        <v>795</v>
      </c>
      <c r="D37" s="10">
        <v>8</v>
      </c>
      <c r="E37" s="10" t="str">
        <f t="shared" si="0"/>
        <v>B</v>
      </c>
      <c r="F37" s="5"/>
    </row>
    <row r="38" spans="1:6" ht="28" customHeight="1" thickBot="1">
      <c r="A38" s="27">
        <v>2511850</v>
      </c>
      <c r="B38" s="27" t="s">
        <v>43</v>
      </c>
      <c r="C38" s="30" t="s">
        <v>795</v>
      </c>
      <c r="D38" s="10">
        <v>40</v>
      </c>
      <c r="E38" s="10" t="str">
        <f t="shared" si="0"/>
        <v>B</v>
      </c>
      <c r="F38" s="5"/>
    </row>
    <row r="39" spans="1:6" ht="28" customHeight="1" thickBot="1">
      <c r="A39" s="27">
        <v>2511984</v>
      </c>
      <c r="B39" s="27" t="s">
        <v>119</v>
      </c>
      <c r="C39" s="30" t="s">
        <v>795</v>
      </c>
      <c r="D39" s="10">
        <v>24</v>
      </c>
      <c r="E39" s="10" t="str">
        <f t="shared" si="0"/>
        <v>B</v>
      </c>
      <c r="F39" s="5"/>
    </row>
    <row r="40" spans="1:6" ht="28" customHeight="1" thickBot="1">
      <c r="A40" s="27">
        <v>2512019</v>
      </c>
      <c r="B40" s="27" t="s">
        <v>45</v>
      </c>
      <c r="C40" s="30" t="s">
        <v>795</v>
      </c>
      <c r="D40" s="10">
        <v>18</v>
      </c>
      <c r="E40" s="10" t="str">
        <f t="shared" si="0"/>
        <v>B</v>
      </c>
      <c r="F40" s="5"/>
    </row>
    <row r="41" spans="1:6" ht="28" customHeight="1" thickBot="1">
      <c r="A41" s="27">
        <v>2512037</v>
      </c>
      <c r="B41" s="27" t="s">
        <v>120</v>
      </c>
      <c r="C41" s="30" t="s">
        <v>795</v>
      </c>
      <c r="D41" s="10">
        <v>23</v>
      </c>
      <c r="E41" s="10" t="str">
        <f t="shared" si="0"/>
        <v>A</v>
      </c>
      <c r="F41" s="5"/>
    </row>
    <row r="42" spans="1:6" ht="28" customHeight="1" thickBot="1">
      <c r="A42" s="27">
        <v>2512070</v>
      </c>
      <c r="B42" s="27" t="s">
        <v>336</v>
      </c>
      <c r="C42" s="30" t="s">
        <v>795</v>
      </c>
      <c r="D42" s="10">
        <v>3</v>
      </c>
      <c r="E42" s="10" t="str">
        <f t="shared" si="0"/>
        <v>A</v>
      </c>
      <c r="F42" s="5"/>
    </row>
    <row r="43" spans="1:6" ht="28" customHeight="1" thickBot="1">
      <c r="A43" s="27">
        <v>2512091</v>
      </c>
      <c r="B43" s="27" t="s">
        <v>46</v>
      </c>
      <c r="C43" s="30" t="s">
        <v>795</v>
      </c>
      <c r="D43" s="10">
        <v>41</v>
      </c>
      <c r="E43" s="10" t="str">
        <f t="shared" si="0"/>
        <v>A</v>
      </c>
      <c r="F43" s="5"/>
    </row>
    <row r="44" spans="1:6" ht="28" customHeight="1" thickBot="1">
      <c r="A44" s="27">
        <v>2512132</v>
      </c>
      <c r="B44" s="27" t="s">
        <v>403</v>
      </c>
      <c r="C44" s="30" t="s">
        <v>795</v>
      </c>
      <c r="D44" s="10">
        <v>35</v>
      </c>
      <c r="E44" s="10" t="str">
        <f t="shared" si="0"/>
        <v>A</v>
      </c>
      <c r="F44" s="5"/>
    </row>
    <row r="45" spans="1:6" ht="28" customHeight="1" thickBot="1">
      <c r="A45" s="27">
        <v>2512160</v>
      </c>
      <c r="B45" s="27" t="s">
        <v>404</v>
      </c>
      <c r="C45" s="30" t="s">
        <v>795</v>
      </c>
      <c r="D45" s="10">
        <v>38</v>
      </c>
      <c r="E45" s="10" t="str">
        <f t="shared" si="0"/>
        <v>B</v>
      </c>
      <c r="F45" s="5"/>
    </row>
    <row r="46" spans="1:6" ht="28" customHeight="1" thickBot="1">
      <c r="A46" s="27">
        <v>2512172</v>
      </c>
      <c r="B46" s="27" t="s">
        <v>123</v>
      </c>
      <c r="C46" s="30" t="s">
        <v>795</v>
      </c>
      <c r="D46" s="10">
        <v>46</v>
      </c>
      <c r="E46" s="10" t="str">
        <f t="shared" si="0"/>
        <v>B</v>
      </c>
      <c r="F46" s="5"/>
    </row>
    <row r="47" spans="1:6" ht="28" customHeight="1" thickBot="1">
      <c r="A47" s="27">
        <v>2512306</v>
      </c>
      <c r="B47" s="27" t="s">
        <v>406</v>
      </c>
      <c r="C47" s="30" t="s">
        <v>795</v>
      </c>
      <c r="D47" s="10">
        <v>25</v>
      </c>
      <c r="E47" s="10" t="str">
        <f t="shared" si="0"/>
        <v>A</v>
      </c>
      <c r="F47" s="5"/>
    </row>
    <row r="48" spans="1:6" ht="28" customHeight="1" thickBot="1">
      <c r="A48" s="27">
        <v>2512320</v>
      </c>
      <c r="B48" s="27" t="s">
        <v>48</v>
      </c>
      <c r="C48" s="30" t="s">
        <v>795</v>
      </c>
      <c r="D48" s="10">
        <v>71</v>
      </c>
      <c r="E48" s="10" t="str">
        <f t="shared" si="0"/>
        <v>A</v>
      </c>
      <c r="F48" s="5"/>
    </row>
    <row r="49" spans="1:6" ht="28" customHeight="1" thickBot="1">
      <c r="A49" s="27">
        <v>2512401</v>
      </c>
      <c r="B49" s="27" t="s">
        <v>51</v>
      </c>
      <c r="C49" s="30" t="s">
        <v>795</v>
      </c>
      <c r="D49" s="10">
        <v>39</v>
      </c>
      <c r="E49" s="10" t="str">
        <f t="shared" si="0"/>
        <v>A</v>
      </c>
      <c r="F49" s="5"/>
    </row>
    <row r="50" spans="1:6" ht="28" customHeight="1" thickBot="1">
      <c r="A50" s="27">
        <v>2512418</v>
      </c>
      <c r="B50" s="27" t="s">
        <v>52</v>
      </c>
      <c r="C50" s="30" t="s">
        <v>795</v>
      </c>
      <c r="D50" s="10">
        <v>67</v>
      </c>
      <c r="E50" s="10" t="str">
        <f t="shared" si="0"/>
        <v>A</v>
      </c>
      <c r="F50" s="5"/>
    </row>
    <row r="51" spans="1:6" ht="28" customHeight="1" thickBot="1">
      <c r="A51" s="27">
        <v>2512447</v>
      </c>
      <c r="B51" s="27" t="s">
        <v>54</v>
      </c>
      <c r="C51" s="30" t="s">
        <v>795</v>
      </c>
      <c r="D51" s="10">
        <v>43</v>
      </c>
      <c r="E51" s="10" t="str">
        <f t="shared" si="0"/>
        <v>A</v>
      </c>
      <c r="F51" s="5"/>
    </row>
    <row r="52" spans="1:6" ht="28" customHeight="1" thickBot="1">
      <c r="A52" s="27">
        <v>2512491</v>
      </c>
      <c r="B52" s="27" t="s">
        <v>128</v>
      </c>
      <c r="C52" s="30" t="s">
        <v>795</v>
      </c>
      <c r="D52" s="10">
        <v>58</v>
      </c>
      <c r="E52" s="10" t="str">
        <f t="shared" si="0"/>
        <v>B</v>
      </c>
      <c r="F52" s="5"/>
    </row>
    <row r="53" spans="1:6" ht="28" customHeight="1" thickBot="1">
      <c r="A53" s="27">
        <v>2512659</v>
      </c>
      <c r="B53" s="27" t="s">
        <v>58</v>
      </c>
      <c r="C53" s="30" t="s">
        <v>795</v>
      </c>
      <c r="D53" s="10">
        <v>53</v>
      </c>
      <c r="E53" s="10" t="str">
        <f t="shared" si="0"/>
        <v>A</v>
      </c>
      <c r="F53" s="5"/>
    </row>
    <row r="54" spans="1:6" ht="28" customHeight="1" thickBot="1">
      <c r="A54" s="27">
        <v>2512709</v>
      </c>
      <c r="B54" s="27" t="s">
        <v>348</v>
      </c>
      <c r="C54" s="30" t="s">
        <v>795</v>
      </c>
      <c r="D54" s="10">
        <v>26</v>
      </c>
      <c r="E54" s="10" t="str">
        <f t="shared" si="0"/>
        <v>B</v>
      </c>
      <c r="F54" s="5"/>
    </row>
    <row r="55" spans="1:6" ht="28" customHeight="1" thickBot="1">
      <c r="A55" s="27">
        <v>2512771</v>
      </c>
      <c r="B55" s="27" t="s">
        <v>131</v>
      </c>
      <c r="C55" s="30" t="s">
        <v>795</v>
      </c>
      <c r="D55" s="10">
        <v>21</v>
      </c>
      <c r="E55" s="10" t="str">
        <f t="shared" si="0"/>
        <v>A</v>
      </c>
      <c r="F55" s="5"/>
    </row>
    <row r="56" spans="1:6" ht="28" customHeight="1" thickBot="1">
      <c r="A56" s="27">
        <v>2512873</v>
      </c>
      <c r="B56" s="27" t="s">
        <v>62</v>
      </c>
      <c r="C56" s="30" t="s">
        <v>795</v>
      </c>
      <c r="D56" s="10">
        <v>56</v>
      </c>
      <c r="E56" s="10" t="str">
        <f t="shared" si="0"/>
        <v>B</v>
      </c>
      <c r="F56" s="5"/>
    </row>
    <row r="57" spans="1:6" ht="28" customHeight="1" thickBot="1">
      <c r="A57" s="27">
        <v>2512888</v>
      </c>
      <c r="B57" s="27" t="s">
        <v>133</v>
      </c>
      <c r="C57" s="30" t="s">
        <v>795</v>
      </c>
      <c r="D57" s="10">
        <v>57</v>
      </c>
      <c r="E57" s="10" t="str">
        <f t="shared" si="0"/>
        <v>A</v>
      </c>
      <c r="F57" s="5"/>
    </row>
    <row r="58" spans="1:6" ht="28" customHeight="1" thickBot="1">
      <c r="A58" s="27">
        <v>2513000</v>
      </c>
      <c r="B58" s="27" t="s">
        <v>138</v>
      </c>
      <c r="C58" s="30" t="s">
        <v>795</v>
      </c>
      <c r="D58" s="10">
        <v>52</v>
      </c>
      <c r="E58" s="10" t="str">
        <f t="shared" si="0"/>
        <v>B</v>
      </c>
      <c r="F58" s="5"/>
    </row>
    <row r="59" spans="1:6" ht="28" customHeight="1" thickBot="1">
      <c r="A59" s="27">
        <v>2513008</v>
      </c>
      <c r="B59" s="27" t="s">
        <v>708</v>
      </c>
      <c r="C59" s="30" t="s">
        <v>795</v>
      </c>
      <c r="D59" s="10">
        <v>68</v>
      </c>
      <c r="E59" s="10" t="str">
        <f t="shared" si="0"/>
        <v>B</v>
      </c>
      <c r="F59" s="5"/>
    </row>
    <row r="60" spans="1:6" ht="28" customHeight="1" thickBot="1">
      <c r="A60" s="27">
        <v>2513119</v>
      </c>
      <c r="B60" s="27" t="s">
        <v>140</v>
      </c>
      <c r="C60" s="30" t="s">
        <v>795</v>
      </c>
      <c r="D60" s="10">
        <v>9</v>
      </c>
      <c r="E60" s="10" t="str">
        <f t="shared" si="0"/>
        <v>A</v>
      </c>
      <c r="F60" s="5"/>
    </row>
    <row r="61" spans="1:6" ht="28" customHeight="1" thickBot="1">
      <c r="A61" s="27">
        <v>2513145</v>
      </c>
      <c r="B61" s="27" t="s">
        <v>65</v>
      </c>
      <c r="C61" s="30" t="s">
        <v>795</v>
      </c>
      <c r="D61" s="10">
        <v>19</v>
      </c>
      <c r="E61" s="10" t="str">
        <f t="shared" si="0"/>
        <v>A</v>
      </c>
      <c r="F61" s="5"/>
    </row>
    <row r="62" spans="1:6" ht="28" customHeight="1" thickBot="1">
      <c r="A62" s="27">
        <v>2513265</v>
      </c>
      <c r="B62" s="27" t="s">
        <v>67</v>
      </c>
      <c r="C62" s="30" t="s">
        <v>795</v>
      </c>
      <c r="D62" s="10">
        <v>64</v>
      </c>
      <c r="E62" s="10" t="str">
        <f t="shared" si="0"/>
        <v>B</v>
      </c>
      <c r="F62" s="5"/>
    </row>
    <row r="63" spans="1:6" ht="28" customHeight="1" thickBot="1">
      <c r="A63" s="27">
        <v>2513270</v>
      </c>
      <c r="B63" s="27" t="s">
        <v>143</v>
      </c>
      <c r="C63" s="30" t="s">
        <v>795</v>
      </c>
      <c r="D63" s="10">
        <v>63</v>
      </c>
      <c r="E63" s="10" t="str">
        <f t="shared" si="0"/>
        <v>A</v>
      </c>
      <c r="F63" s="5"/>
    </row>
    <row r="64" spans="1:6" ht="28" customHeight="1" thickBot="1">
      <c r="A64" s="27">
        <v>2513335</v>
      </c>
      <c r="B64" s="27" t="s">
        <v>144</v>
      </c>
      <c r="C64" s="30" t="s">
        <v>795</v>
      </c>
      <c r="D64" s="10">
        <v>2</v>
      </c>
      <c r="E64" s="10" t="str">
        <f t="shared" si="0"/>
        <v>B</v>
      </c>
      <c r="F64" s="5"/>
    </row>
    <row r="65" spans="1:6" ht="28" customHeight="1" thickBot="1">
      <c r="A65" s="27">
        <v>2513531</v>
      </c>
      <c r="B65" s="27" t="s">
        <v>72</v>
      </c>
      <c r="C65" s="30" t="s">
        <v>795</v>
      </c>
      <c r="D65" s="10">
        <v>34</v>
      </c>
      <c r="E65" s="10" t="str">
        <f t="shared" si="0"/>
        <v>B</v>
      </c>
      <c r="F65" s="5"/>
    </row>
    <row r="66" spans="1:6" ht="28" customHeight="1" thickBot="1">
      <c r="A66" s="27">
        <v>2513587</v>
      </c>
      <c r="B66" s="27" t="s">
        <v>73</v>
      </c>
      <c r="C66" s="30" t="s">
        <v>795</v>
      </c>
      <c r="D66" s="14">
        <v>55</v>
      </c>
      <c r="E66" s="10" t="str">
        <f t="shared" si="0"/>
        <v>A</v>
      </c>
      <c r="F66" s="15"/>
    </row>
    <row r="67" spans="1:6" ht="28" customHeight="1" thickBot="1">
      <c r="A67" s="27">
        <v>2513710</v>
      </c>
      <c r="B67" s="27" t="s">
        <v>76</v>
      </c>
      <c r="C67" s="30" t="s">
        <v>795</v>
      </c>
      <c r="D67" s="14">
        <v>5</v>
      </c>
      <c r="E67" s="10" t="str">
        <f t="shared" ref="E67:E130" si="1">IF(MOD(D67,2),"A","B")</f>
        <v>A</v>
      </c>
      <c r="F67" s="15"/>
    </row>
    <row r="68" spans="1:6" ht="28" customHeight="1" thickBot="1">
      <c r="A68" s="27">
        <v>2513819</v>
      </c>
      <c r="B68" s="27" t="s">
        <v>717</v>
      </c>
      <c r="C68" s="30" t="s">
        <v>795</v>
      </c>
      <c r="D68" s="14">
        <v>45</v>
      </c>
      <c r="E68" s="10" t="str">
        <f t="shared" si="1"/>
        <v>A</v>
      </c>
      <c r="F68" s="15"/>
    </row>
    <row r="69" spans="1:6" ht="28" customHeight="1" thickBot="1">
      <c r="A69" s="27">
        <v>2513854</v>
      </c>
      <c r="B69" s="27" t="s">
        <v>77</v>
      </c>
      <c r="C69" s="30" t="s">
        <v>795</v>
      </c>
      <c r="D69" s="14">
        <v>30</v>
      </c>
      <c r="E69" s="10" t="str">
        <f t="shared" si="1"/>
        <v>B</v>
      </c>
      <c r="F69" s="15"/>
    </row>
    <row r="70" spans="1:6" ht="28" customHeight="1" thickBot="1">
      <c r="A70" s="27">
        <v>2513878</v>
      </c>
      <c r="B70" s="27" t="s">
        <v>78</v>
      </c>
      <c r="C70" s="30" t="s">
        <v>795</v>
      </c>
      <c r="D70" s="14">
        <v>54</v>
      </c>
      <c r="E70" s="10" t="str">
        <f t="shared" si="1"/>
        <v>B</v>
      </c>
      <c r="F70" s="15"/>
    </row>
    <row r="71" spans="1:6" ht="28" customHeight="1" thickBot="1">
      <c r="A71" s="27">
        <v>2513967</v>
      </c>
      <c r="B71" s="27" t="s">
        <v>85</v>
      </c>
      <c r="C71" s="30" t="s">
        <v>795</v>
      </c>
      <c r="D71" s="14">
        <v>4</v>
      </c>
      <c r="E71" s="10" t="str">
        <f t="shared" si="1"/>
        <v>B</v>
      </c>
      <c r="F71" s="15"/>
    </row>
    <row r="72" spans="1:6" ht="28" customHeight="1" thickBot="1">
      <c r="A72" s="27">
        <v>2514005</v>
      </c>
      <c r="B72" s="27" t="s">
        <v>88</v>
      </c>
      <c r="C72" s="30" t="s">
        <v>795</v>
      </c>
      <c r="D72" s="10">
        <v>6</v>
      </c>
      <c r="E72" s="10" t="str">
        <f t="shared" si="1"/>
        <v>B</v>
      </c>
      <c r="F72" s="9"/>
    </row>
    <row r="73" spans="1:6" ht="28" customHeight="1" thickBot="1">
      <c r="A73" s="27">
        <v>2514019</v>
      </c>
      <c r="B73" s="27" t="s">
        <v>155</v>
      </c>
      <c r="C73" s="30" t="s">
        <v>795</v>
      </c>
      <c r="D73" s="10">
        <v>75</v>
      </c>
      <c r="E73" s="10" t="str">
        <f t="shared" si="1"/>
        <v>A</v>
      </c>
      <c r="F73" s="9"/>
    </row>
    <row r="74" spans="1:6" ht="28" customHeight="1" thickBot="1">
      <c r="A74" s="27">
        <v>2514026</v>
      </c>
      <c r="B74" s="27" t="s">
        <v>89</v>
      </c>
      <c r="C74" s="30" t="s">
        <v>795</v>
      </c>
      <c r="D74" s="10">
        <v>70</v>
      </c>
      <c r="E74" s="10" t="str">
        <f t="shared" si="1"/>
        <v>B</v>
      </c>
      <c r="F74" s="9"/>
    </row>
    <row r="75" spans="1:6" ht="28" customHeight="1" thickBot="1">
      <c r="A75" s="27">
        <v>2514041</v>
      </c>
      <c r="B75" s="27" t="s">
        <v>318</v>
      </c>
      <c r="C75" s="30" t="s">
        <v>795</v>
      </c>
      <c r="D75" s="10">
        <v>74</v>
      </c>
      <c r="E75" s="10" t="str">
        <f t="shared" si="1"/>
        <v>B</v>
      </c>
      <c r="F75" s="9"/>
    </row>
    <row r="76" spans="1:6" ht="28" customHeight="1" thickBot="1">
      <c r="A76" s="27">
        <v>2514112</v>
      </c>
      <c r="B76" s="27" t="s">
        <v>156</v>
      </c>
      <c r="C76" s="30" t="s">
        <v>795</v>
      </c>
      <c r="D76" s="10">
        <v>73</v>
      </c>
      <c r="E76" s="10" t="str">
        <f t="shared" si="1"/>
        <v>A</v>
      </c>
      <c r="F76" s="9"/>
    </row>
    <row r="77" spans="1:6" ht="28" customHeight="1" thickBot="1">
      <c r="A77" s="27">
        <v>2514177</v>
      </c>
      <c r="B77" s="27" t="s">
        <v>91</v>
      </c>
      <c r="C77" s="30" t="s">
        <v>795</v>
      </c>
      <c r="D77" s="10">
        <v>72</v>
      </c>
      <c r="E77" s="10" t="str">
        <f t="shared" si="1"/>
        <v>B</v>
      </c>
      <c r="F77" s="9"/>
    </row>
    <row r="78" spans="1:6" ht="28" customHeight="1" thickBot="1">
      <c r="A78" s="27">
        <v>2514181</v>
      </c>
      <c r="B78" s="27" t="s">
        <v>92</v>
      </c>
      <c r="C78" s="30" t="s">
        <v>795</v>
      </c>
      <c r="D78" s="10">
        <v>69</v>
      </c>
      <c r="E78" s="10" t="str">
        <f t="shared" si="1"/>
        <v>A</v>
      </c>
      <c r="F78" s="9"/>
    </row>
    <row r="79" spans="1:6" ht="28" customHeight="1" thickBot="1">
      <c r="A79" s="27">
        <v>2111237</v>
      </c>
      <c r="B79" s="27" t="s">
        <v>846</v>
      </c>
      <c r="C79" s="30" t="s">
        <v>795</v>
      </c>
      <c r="D79" s="10">
        <v>36</v>
      </c>
      <c r="E79" s="10" t="str">
        <f t="shared" si="1"/>
        <v>B</v>
      </c>
      <c r="F79" s="9"/>
    </row>
    <row r="80" spans="1:6" ht="28" customHeight="1" thickBot="1">
      <c r="A80" s="32">
        <v>2213209</v>
      </c>
      <c r="B80" s="32" t="s">
        <v>847</v>
      </c>
      <c r="C80" s="33" t="s">
        <v>796</v>
      </c>
      <c r="D80" s="26">
        <v>32</v>
      </c>
      <c r="E80" s="26" t="str">
        <f t="shared" si="1"/>
        <v>B</v>
      </c>
      <c r="F80" s="23"/>
    </row>
    <row r="81" spans="1:6" ht="28" customHeight="1" thickBot="1">
      <c r="A81" s="32">
        <v>2310511</v>
      </c>
      <c r="B81" s="32" t="s">
        <v>96</v>
      </c>
      <c r="C81" s="33" t="s">
        <v>796</v>
      </c>
      <c r="D81" s="26">
        <v>44</v>
      </c>
      <c r="E81" s="26" t="str">
        <f t="shared" si="1"/>
        <v>B</v>
      </c>
      <c r="F81" s="23"/>
    </row>
    <row r="82" spans="1:6" ht="28" customHeight="1" thickBot="1">
      <c r="A82" s="32">
        <v>2313804</v>
      </c>
      <c r="B82" s="32" t="s">
        <v>848</v>
      </c>
      <c r="C82" s="33" t="s">
        <v>796</v>
      </c>
      <c r="D82" s="26">
        <v>33</v>
      </c>
      <c r="E82" s="26" t="str">
        <f t="shared" si="1"/>
        <v>A</v>
      </c>
      <c r="F82" s="23"/>
    </row>
    <row r="83" spans="1:6" ht="28" customHeight="1" thickBot="1">
      <c r="A83" s="32">
        <v>2411667</v>
      </c>
      <c r="B83" s="32" t="s">
        <v>501</v>
      </c>
      <c r="C83" s="33" t="s">
        <v>796</v>
      </c>
      <c r="D83" s="26">
        <v>50</v>
      </c>
      <c r="E83" s="26" t="str">
        <f t="shared" si="1"/>
        <v>B</v>
      </c>
      <c r="F83" s="23"/>
    </row>
    <row r="84" spans="1:6" ht="28" customHeight="1" thickBot="1">
      <c r="A84" s="32">
        <v>2413547</v>
      </c>
      <c r="B84" s="32" t="s">
        <v>102</v>
      </c>
      <c r="C84" s="33" t="s">
        <v>796</v>
      </c>
      <c r="D84" s="26">
        <v>37</v>
      </c>
      <c r="E84" s="26" t="str">
        <f t="shared" si="1"/>
        <v>A</v>
      </c>
      <c r="F84" s="23"/>
    </row>
    <row r="85" spans="1:6" ht="28" customHeight="1" thickBot="1">
      <c r="A85" s="32">
        <v>2510569</v>
      </c>
      <c r="B85" s="32" t="s">
        <v>104</v>
      </c>
      <c r="C85" s="33" t="s">
        <v>796</v>
      </c>
      <c r="D85" s="26">
        <v>48</v>
      </c>
      <c r="E85" s="26" t="str">
        <f t="shared" si="1"/>
        <v>B</v>
      </c>
      <c r="F85" s="23"/>
    </row>
    <row r="86" spans="1:6" ht="28" customHeight="1" thickBot="1">
      <c r="A86" s="32">
        <v>2510681</v>
      </c>
      <c r="B86" s="32" t="s">
        <v>26</v>
      </c>
      <c r="C86" s="33" t="s">
        <v>796</v>
      </c>
      <c r="D86" s="26">
        <v>1</v>
      </c>
      <c r="E86" s="26" t="str">
        <f t="shared" si="1"/>
        <v>A</v>
      </c>
      <c r="F86" s="23"/>
    </row>
    <row r="87" spans="1:6" ht="28" customHeight="1" thickBot="1">
      <c r="A87" s="32">
        <v>2510809</v>
      </c>
      <c r="B87" s="32" t="s">
        <v>106</v>
      </c>
      <c r="C87" s="33" t="s">
        <v>796</v>
      </c>
      <c r="D87" s="26">
        <v>31</v>
      </c>
      <c r="E87" s="26" t="str">
        <f t="shared" si="1"/>
        <v>A</v>
      </c>
      <c r="F87" s="23"/>
    </row>
    <row r="88" spans="1:6" ht="28" customHeight="1" thickBot="1">
      <c r="A88" s="32">
        <v>2510855</v>
      </c>
      <c r="B88" s="32" t="s">
        <v>107</v>
      </c>
      <c r="C88" s="33" t="s">
        <v>796</v>
      </c>
      <c r="D88" s="26">
        <v>12</v>
      </c>
      <c r="E88" s="26" t="str">
        <f t="shared" si="1"/>
        <v>B</v>
      </c>
      <c r="F88" s="23"/>
    </row>
    <row r="89" spans="1:6" ht="28" customHeight="1" thickBot="1">
      <c r="A89" s="32">
        <v>2510982</v>
      </c>
      <c r="B89" s="32" t="s">
        <v>108</v>
      </c>
      <c r="C89" s="33" t="s">
        <v>796</v>
      </c>
      <c r="D89" s="26">
        <v>77</v>
      </c>
      <c r="E89" s="26" t="str">
        <f t="shared" si="1"/>
        <v>A</v>
      </c>
      <c r="F89" s="23"/>
    </row>
    <row r="90" spans="1:6" ht="28" customHeight="1" thickBot="1">
      <c r="A90" s="32">
        <v>2511188</v>
      </c>
      <c r="B90" s="32" t="s">
        <v>35</v>
      </c>
      <c r="C90" s="33" t="s">
        <v>796</v>
      </c>
      <c r="D90" s="26">
        <v>14</v>
      </c>
      <c r="E90" s="26" t="str">
        <f t="shared" si="1"/>
        <v>B</v>
      </c>
      <c r="F90" s="23"/>
    </row>
    <row r="91" spans="1:6" ht="28" customHeight="1" thickBot="1">
      <c r="A91" s="32">
        <v>2511327</v>
      </c>
      <c r="B91" s="32" t="s">
        <v>36</v>
      </c>
      <c r="C91" s="33" t="s">
        <v>796</v>
      </c>
      <c r="D91" s="26">
        <v>47</v>
      </c>
      <c r="E91" s="26" t="str">
        <f t="shared" si="1"/>
        <v>A</v>
      </c>
      <c r="F91" s="23"/>
    </row>
    <row r="92" spans="1:6" ht="28" customHeight="1" thickBot="1">
      <c r="A92" s="32">
        <v>2511353</v>
      </c>
      <c r="B92" s="32" t="s">
        <v>111</v>
      </c>
      <c r="C92" s="33" t="s">
        <v>796</v>
      </c>
      <c r="D92" s="26">
        <v>7</v>
      </c>
      <c r="E92" s="26" t="str">
        <f t="shared" si="1"/>
        <v>A</v>
      </c>
      <c r="F92" s="23"/>
    </row>
    <row r="93" spans="1:6" ht="28" customHeight="1" thickBot="1">
      <c r="A93" s="32">
        <v>2511373</v>
      </c>
      <c r="B93" s="32" t="s">
        <v>112</v>
      </c>
      <c r="C93" s="33" t="s">
        <v>796</v>
      </c>
      <c r="D93" s="26">
        <v>59</v>
      </c>
      <c r="E93" s="26" t="str">
        <f t="shared" si="1"/>
        <v>A</v>
      </c>
      <c r="F93" s="23"/>
    </row>
    <row r="94" spans="1:6" ht="28" customHeight="1" thickBot="1">
      <c r="A94" s="32">
        <v>2511383</v>
      </c>
      <c r="B94" s="32" t="s">
        <v>113</v>
      </c>
      <c r="C94" s="33" t="s">
        <v>796</v>
      </c>
      <c r="D94" s="26">
        <v>13</v>
      </c>
      <c r="E94" s="26" t="str">
        <f t="shared" si="1"/>
        <v>A</v>
      </c>
      <c r="F94" s="23"/>
    </row>
    <row r="95" spans="1:6" ht="28" customHeight="1" thickBot="1">
      <c r="A95" s="32">
        <v>2511390</v>
      </c>
      <c r="B95" s="32" t="s">
        <v>114</v>
      </c>
      <c r="C95" s="33" t="s">
        <v>796</v>
      </c>
      <c r="D95" s="26">
        <v>62</v>
      </c>
      <c r="E95" s="26" t="str">
        <f t="shared" si="1"/>
        <v>B</v>
      </c>
      <c r="F95" s="23"/>
    </row>
    <row r="96" spans="1:6" ht="28" customHeight="1" thickBot="1">
      <c r="A96" s="32">
        <v>2511569</v>
      </c>
      <c r="B96" s="32" t="s">
        <v>116</v>
      </c>
      <c r="C96" s="33" t="s">
        <v>796</v>
      </c>
      <c r="D96" s="26">
        <v>78</v>
      </c>
      <c r="E96" s="26" t="str">
        <f t="shared" si="1"/>
        <v>B</v>
      </c>
      <c r="F96" s="23"/>
    </row>
    <row r="97" spans="1:6" ht="28" customHeight="1" thickBot="1">
      <c r="A97" s="32">
        <v>2511621</v>
      </c>
      <c r="B97" s="32" t="s">
        <v>38</v>
      </c>
      <c r="C97" s="33" t="s">
        <v>796</v>
      </c>
      <c r="D97" s="26">
        <v>20</v>
      </c>
      <c r="E97" s="26" t="str">
        <f t="shared" si="1"/>
        <v>B</v>
      </c>
      <c r="F97" s="23"/>
    </row>
    <row r="98" spans="1:6" ht="28" customHeight="1" thickBot="1">
      <c r="A98" s="32">
        <v>2511630</v>
      </c>
      <c r="B98" s="32" t="s">
        <v>117</v>
      </c>
      <c r="C98" s="33" t="s">
        <v>796</v>
      </c>
      <c r="D98" s="26">
        <v>22</v>
      </c>
      <c r="E98" s="26" t="str">
        <f t="shared" si="1"/>
        <v>B</v>
      </c>
      <c r="F98" s="23"/>
    </row>
    <row r="99" spans="1:6" ht="28" customHeight="1" thickBot="1">
      <c r="A99" s="32">
        <v>2511724</v>
      </c>
      <c r="B99" s="32" t="s">
        <v>118</v>
      </c>
      <c r="C99" s="33" t="s">
        <v>796</v>
      </c>
      <c r="D99" s="26">
        <v>15</v>
      </c>
      <c r="E99" s="26" t="str">
        <f t="shared" si="1"/>
        <v>A</v>
      </c>
      <c r="F99" s="23"/>
    </row>
    <row r="100" spans="1:6" ht="28" customHeight="1" thickBot="1">
      <c r="A100" s="32">
        <v>2511729</v>
      </c>
      <c r="B100" s="32" t="s">
        <v>41</v>
      </c>
      <c r="C100" s="33" t="s">
        <v>796</v>
      </c>
      <c r="D100" s="26">
        <v>28</v>
      </c>
      <c r="E100" s="26" t="str">
        <f t="shared" si="1"/>
        <v>B</v>
      </c>
      <c r="F100" s="23"/>
    </row>
    <row r="101" spans="1:6" ht="28" customHeight="1" thickBot="1">
      <c r="A101" s="32">
        <v>2511842</v>
      </c>
      <c r="B101" s="32" t="s">
        <v>42</v>
      </c>
      <c r="C101" s="33" t="s">
        <v>796</v>
      </c>
      <c r="D101" s="26">
        <v>16</v>
      </c>
      <c r="E101" s="26" t="str">
        <f t="shared" si="1"/>
        <v>B</v>
      </c>
      <c r="F101" s="23"/>
    </row>
    <row r="102" spans="1:6" ht="28" customHeight="1" thickBot="1">
      <c r="A102" s="32">
        <v>2512104</v>
      </c>
      <c r="B102" s="32" t="s">
        <v>47</v>
      </c>
      <c r="C102" s="33" t="s">
        <v>796</v>
      </c>
      <c r="D102" s="26">
        <v>49</v>
      </c>
      <c r="E102" s="26" t="str">
        <f t="shared" si="1"/>
        <v>A</v>
      </c>
      <c r="F102" s="23"/>
    </row>
    <row r="103" spans="1:6" ht="28" customHeight="1" thickBot="1">
      <c r="A103" s="32">
        <v>2512127</v>
      </c>
      <c r="B103" s="32" t="s">
        <v>121</v>
      </c>
      <c r="C103" s="33" t="s">
        <v>796</v>
      </c>
      <c r="D103" s="26">
        <v>51</v>
      </c>
      <c r="E103" s="26" t="str">
        <f t="shared" si="1"/>
        <v>A</v>
      </c>
      <c r="F103" s="23"/>
    </row>
    <row r="104" spans="1:6" ht="28" customHeight="1" thickBot="1">
      <c r="A104" s="32">
        <v>2512138</v>
      </c>
      <c r="B104" s="32" t="s">
        <v>122</v>
      </c>
      <c r="C104" s="33" t="s">
        <v>796</v>
      </c>
      <c r="D104" s="26">
        <v>17</v>
      </c>
      <c r="E104" s="26" t="str">
        <f t="shared" si="1"/>
        <v>A</v>
      </c>
      <c r="F104" s="23"/>
    </row>
    <row r="105" spans="1:6" ht="28" customHeight="1" thickBot="1">
      <c r="A105" s="32">
        <v>2512218</v>
      </c>
      <c r="B105" s="32" t="s">
        <v>124</v>
      </c>
      <c r="C105" s="33" t="s">
        <v>796</v>
      </c>
      <c r="D105" s="26">
        <v>10</v>
      </c>
      <c r="E105" s="26" t="str">
        <f t="shared" si="1"/>
        <v>B</v>
      </c>
      <c r="F105" s="23"/>
    </row>
    <row r="106" spans="1:6" ht="28" customHeight="1" thickBot="1">
      <c r="A106" s="32">
        <v>2512258</v>
      </c>
      <c r="B106" s="32" t="s">
        <v>125</v>
      </c>
      <c r="C106" s="33" t="s">
        <v>796</v>
      </c>
      <c r="D106" s="26">
        <v>11</v>
      </c>
      <c r="E106" s="26" t="str">
        <f t="shared" si="1"/>
        <v>A</v>
      </c>
      <c r="F106" s="23"/>
    </row>
    <row r="107" spans="1:6" ht="28" customHeight="1" thickBot="1">
      <c r="A107" s="32">
        <v>2512270</v>
      </c>
      <c r="B107" s="32" t="s">
        <v>126</v>
      </c>
      <c r="C107" s="33" t="s">
        <v>796</v>
      </c>
      <c r="D107" s="26">
        <v>66</v>
      </c>
      <c r="E107" s="26" t="str">
        <f t="shared" si="1"/>
        <v>B</v>
      </c>
      <c r="F107" s="23"/>
    </row>
    <row r="108" spans="1:6" ht="28" customHeight="1" thickBot="1">
      <c r="A108" s="32">
        <v>2512341</v>
      </c>
      <c r="B108" s="32" t="s">
        <v>49</v>
      </c>
      <c r="C108" s="33" t="s">
        <v>796</v>
      </c>
      <c r="D108" s="26">
        <v>76</v>
      </c>
      <c r="E108" s="26" t="str">
        <f t="shared" si="1"/>
        <v>B</v>
      </c>
      <c r="F108" s="23"/>
    </row>
    <row r="109" spans="1:6" ht="28" customHeight="1" thickBot="1">
      <c r="A109" s="32">
        <v>2512366</v>
      </c>
      <c r="B109" s="32" t="s">
        <v>127</v>
      </c>
      <c r="C109" s="33" t="s">
        <v>796</v>
      </c>
      <c r="D109" s="26">
        <v>42</v>
      </c>
      <c r="E109" s="26" t="str">
        <f t="shared" si="1"/>
        <v>B</v>
      </c>
      <c r="F109" s="23"/>
    </row>
    <row r="110" spans="1:6" ht="28" customHeight="1" thickBot="1">
      <c r="A110" s="32">
        <v>2512377</v>
      </c>
      <c r="B110" s="32" t="s">
        <v>50</v>
      </c>
      <c r="C110" s="33" t="s">
        <v>796</v>
      </c>
      <c r="D110" s="26">
        <v>29</v>
      </c>
      <c r="E110" s="26" t="str">
        <f t="shared" si="1"/>
        <v>A</v>
      </c>
      <c r="F110" s="23"/>
    </row>
    <row r="111" spans="1:6" ht="28" customHeight="1" thickBot="1">
      <c r="A111" s="32">
        <v>2512437</v>
      </c>
      <c r="B111" s="32" t="s">
        <v>53</v>
      </c>
      <c r="C111" s="33" t="s">
        <v>796</v>
      </c>
      <c r="D111" s="26">
        <v>65</v>
      </c>
      <c r="E111" s="26" t="str">
        <f t="shared" si="1"/>
        <v>A</v>
      </c>
      <c r="F111" s="23"/>
    </row>
    <row r="112" spans="1:6" ht="28" customHeight="1" thickBot="1">
      <c r="A112" s="32">
        <v>2512513</v>
      </c>
      <c r="B112" s="32" t="s">
        <v>55</v>
      </c>
      <c r="C112" s="33" t="s">
        <v>796</v>
      </c>
      <c r="D112" s="26">
        <v>60</v>
      </c>
      <c r="E112" s="26" t="str">
        <f t="shared" si="1"/>
        <v>B</v>
      </c>
      <c r="F112" s="23"/>
    </row>
    <row r="113" spans="1:6" ht="28" customHeight="1" thickBot="1">
      <c r="A113" s="32">
        <v>2512538</v>
      </c>
      <c r="B113" s="32" t="s">
        <v>129</v>
      </c>
      <c r="C113" s="33" t="s">
        <v>796</v>
      </c>
      <c r="D113" s="26">
        <v>61</v>
      </c>
      <c r="E113" s="26" t="str">
        <f t="shared" si="1"/>
        <v>A</v>
      </c>
      <c r="F113" s="23"/>
    </row>
    <row r="114" spans="1:6" ht="28" customHeight="1" thickBot="1">
      <c r="A114" s="32">
        <v>2512561</v>
      </c>
      <c r="B114" s="32" t="s">
        <v>56</v>
      </c>
      <c r="C114" s="33" t="s">
        <v>796</v>
      </c>
      <c r="D114" s="26">
        <v>27</v>
      </c>
      <c r="E114" s="26" t="str">
        <f t="shared" si="1"/>
        <v>A</v>
      </c>
      <c r="F114" s="23"/>
    </row>
    <row r="115" spans="1:6" ht="28" customHeight="1" thickBot="1">
      <c r="A115" s="32">
        <v>2512609</v>
      </c>
      <c r="B115" s="32" t="s">
        <v>57</v>
      </c>
      <c r="C115" s="33" t="s">
        <v>796</v>
      </c>
      <c r="D115" s="26">
        <v>8</v>
      </c>
      <c r="E115" s="26" t="str">
        <f t="shared" si="1"/>
        <v>B</v>
      </c>
      <c r="F115" s="23"/>
    </row>
    <row r="116" spans="1:6" ht="28" customHeight="1" thickBot="1">
      <c r="A116" s="32">
        <v>2512680</v>
      </c>
      <c r="B116" s="32" t="s">
        <v>59</v>
      </c>
      <c r="C116" s="33" t="s">
        <v>796</v>
      </c>
      <c r="D116" s="26">
        <v>40</v>
      </c>
      <c r="E116" s="26" t="str">
        <f t="shared" si="1"/>
        <v>B</v>
      </c>
      <c r="F116" s="23"/>
    </row>
    <row r="117" spans="1:6" ht="28" customHeight="1" thickBot="1">
      <c r="A117" s="32">
        <v>2512727</v>
      </c>
      <c r="B117" s="32" t="s">
        <v>130</v>
      </c>
      <c r="C117" s="33" t="s">
        <v>796</v>
      </c>
      <c r="D117" s="26">
        <v>24</v>
      </c>
      <c r="E117" s="26" t="str">
        <f t="shared" si="1"/>
        <v>B</v>
      </c>
      <c r="F117" s="23"/>
    </row>
    <row r="118" spans="1:6" ht="28" customHeight="1" thickBot="1">
      <c r="A118" s="32">
        <v>2512796</v>
      </c>
      <c r="B118" s="32" t="s">
        <v>60</v>
      </c>
      <c r="C118" s="33" t="s">
        <v>796</v>
      </c>
      <c r="D118" s="26">
        <v>18</v>
      </c>
      <c r="E118" s="26" t="str">
        <f t="shared" si="1"/>
        <v>B</v>
      </c>
      <c r="F118" s="23"/>
    </row>
    <row r="119" spans="1:6" ht="28" customHeight="1" thickBot="1">
      <c r="A119" s="32">
        <v>2512821</v>
      </c>
      <c r="B119" s="32" t="s">
        <v>61</v>
      </c>
      <c r="C119" s="33" t="s">
        <v>796</v>
      </c>
      <c r="D119" s="26">
        <v>23</v>
      </c>
      <c r="E119" s="26" t="str">
        <f t="shared" si="1"/>
        <v>A</v>
      </c>
      <c r="F119" s="23"/>
    </row>
    <row r="120" spans="1:6" ht="28" customHeight="1" thickBot="1">
      <c r="A120" s="32">
        <v>2512849</v>
      </c>
      <c r="B120" s="32" t="s">
        <v>132</v>
      </c>
      <c r="C120" s="33" t="s">
        <v>796</v>
      </c>
      <c r="D120" s="26">
        <v>3</v>
      </c>
      <c r="E120" s="26" t="str">
        <f t="shared" si="1"/>
        <v>A</v>
      </c>
      <c r="F120" s="23"/>
    </row>
    <row r="121" spans="1:6" ht="28" customHeight="1" thickBot="1">
      <c r="A121" s="32">
        <v>2512896</v>
      </c>
      <c r="B121" s="32" t="s">
        <v>134</v>
      </c>
      <c r="C121" s="33" t="s">
        <v>796</v>
      </c>
      <c r="D121" s="26">
        <v>41</v>
      </c>
      <c r="E121" s="26" t="str">
        <f t="shared" si="1"/>
        <v>A</v>
      </c>
      <c r="F121" s="23"/>
    </row>
    <row r="122" spans="1:6" ht="28" customHeight="1" thickBot="1">
      <c r="A122" s="32">
        <v>2512915</v>
      </c>
      <c r="B122" s="32" t="s">
        <v>63</v>
      </c>
      <c r="C122" s="33" t="s">
        <v>796</v>
      </c>
      <c r="D122" s="26">
        <v>35</v>
      </c>
      <c r="E122" s="26" t="str">
        <f t="shared" si="1"/>
        <v>A</v>
      </c>
      <c r="F122" s="23"/>
    </row>
    <row r="123" spans="1:6" ht="28" customHeight="1" thickBot="1">
      <c r="A123" s="32">
        <v>2512947</v>
      </c>
      <c r="B123" s="32" t="s">
        <v>135</v>
      </c>
      <c r="C123" s="33" t="s">
        <v>796</v>
      </c>
      <c r="D123" s="26">
        <v>38</v>
      </c>
      <c r="E123" s="26" t="str">
        <f t="shared" si="1"/>
        <v>B</v>
      </c>
      <c r="F123" s="23"/>
    </row>
    <row r="124" spans="1:6" ht="28" customHeight="1" thickBot="1">
      <c r="A124" s="32">
        <v>2512954</v>
      </c>
      <c r="B124" s="32" t="s">
        <v>136</v>
      </c>
      <c r="C124" s="33" t="s">
        <v>796</v>
      </c>
      <c r="D124" s="26">
        <v>46</v>
      </c>
      <c r="E124" s="26" t="str">
        <f t="shared" si="1"/>
        <v>B</v>
      </c>
      <c r="F124" s="23"/>
    </row>
    <row r="125" spans="1:6" ht="28" customHeight="1" thickBot="1">
      <c r="A125" s="32">
        <v>2512969</v>
      </c>
      <c r="B125" s="32" t="s">
        <v>64</v>
      </c>
      <c r="C125" s="33" t="s">
        <v>796</v>
      </c>
      <c r="D125" s="26">
        <v>25</v>
      </c>
      <c r="E125" s="26" t="str">
        <f t="shared" si="1"/>
        <v>A</v>
      </c>
      <c r="F125" s="23"/>
    </row>
    <row r="126" spans="1:6" ht="28" customHeight="1" thickBot="1">
      <c r="A126" s="32">
        <v>2512980</v>
      </c>
      <c r="B126" s="32" t="s">
        <v>137</v>
      </c>
      <c r="C126" s="33" t="s">
        <v>796</v>
      </c>
      <c r="D126" s="26">
        <v>71</v>
      </c>
      <c r="E126" s="26" t="str">
        <f t="shared" si="1"/>
        <v>A</v>
      </c>
      <c r="F126" s="23"/>
    </row>
    <row r="127" spans="1:6" ht="28" customHeight="1" thickBot="1">
      <c r="A127" s="32">
        <v>2513098</v>
      </c>
      <c r="B127" s="32" t="s">
        <v>139</v>
      </c>
      <c r="C127" s="33" t="s">
        <v>796</v>
      </c>
      <c r="D127" s="25">
        <v>39</v>
      </c>
      <c r="E127" s="26" t="str">
        <f t="shared" si="1"/>
        <v>A</v>
      </c>
      <c r="F127" s="25"/>
    </row>
    <row r="128" spans="1:6" ht="28" customHeight="1" thickBot="1">
      <c r="A128" s="32">
        <v>2513194</v>
      </c>
      <c r="B128" s="32" t="s">
        <v>141</v>
      </c>
      <c r="C128" s="33" t="s">
        <v>796</v>
      </c>
      <c r="D128" s="25">
        <v>67</v>
      </c>
      <c r="E128" s="26" t="str">
        <f t="shared" si="1"/>
        <v>A</v>
      </c>
      <c r="F128" s="25"/>
    </row>
    <row r="129" spans="1:6" ht="28" customHeight="1" thickBot="1">
      <c r="A129" s="32">
        <v>2513220</v>
      </c>
      <c r="B129" s="32" t="s">
        <v>142</v>
      </c>
      <c r="C129" s="33" t="s">
        <v>796</v>
      </c>
      <c r="D129" s="25">
        <v>43</v>
      </c>
      <c r="E129" s="26" t="str">
        <f t="shared" si="1"/>
        <v>A</v>
      </c>
      <c r="F129" s="25"/>
    </row>
    <row r="130" spans="1:6" ht="28" customHeight="1" thickBot="1">
      <c r="A130" s="32">
        <v>2513284</v>
      </c>
      <c r="B130" s="32" t="s">
        <v>68</v>
      </c>
      <c r="C130" s="33" t="s">
        <v>796</v>
      </c>
      <c r="D130" s="25">
        <v>58</v>
      </c>
      <c r="E130" s="26" t="str">
        <f t="shared" si="1"/>
        <v>B</v>
      </c>
      <c r="F130" s="25"/>
    </row>
    <row r="131" spans="1:6" ht="28" customHeight="1" thickBot="1">
      <c r="A131" s="32">
        <v>2513351</v>
      </c>
      <c r="B131" s="32" t="s">
        <v>69</v>
      </c>
      <c r="C131" s="33" t="s">
        <v>796</v>
      </c>
      <c r="D131" s="25">
        <v>53</v>
      </c>
      <c r="E131" s="26" t="str">
        <f t="shared" ref="E131:E157" si="2">IF(MOD(D131,2),"A","B")</f>
        <v>A</v>
      </c>
      <c r="F131" s="25"/>
    </row>
    <row r="132" spans="1:6" ht="28" customHeight="1" thickBot="1">
      <c r="A132" s="32">
        <v>2513369</v>
      </c>
      <c r="B132" s="32" t="s">
        <v>70</v>
      </c>
      <c r="C132" s="33" t="s">
        <v>796</v>
      </c>
      <c r="D132" s="25">
        <v>26</v>
      </c>
      <c r="E132" s="26" t="str">
        <f t="shared" si="2"/>
        <v>B</v>
      </c>
      <c r="F132" s="25"/>
    </row>
    <row r="133" spans="1:6" ht="28" customHeight="1" thickBot="1">
      <c r="A133" s="32">
        <v>2513389</v>
      </c>
      <c r="B133" s="32" t="s">
        <v>71</v>
      </c>
      <c r="C133" s="33" t="s">
        <v>796</v>
      </c>
      <c r="D133" s="25">
        <v>21</v>
      </c>
      <c r="E133" s="26" t="str">
        <f t="shared" si="2"/>
        <v>A</v>
      </c>
      <c r="F133" s="25"/>
    </row>
    <row r="134" spans="1:6" ht="28" customHeight="1" thickBot="1">
      <c r="A134" s="32">
        <v>2513421</v>
      </c>
      <c r="B134" s="32" t="s">
        <v>145</v>
      </c>
      <c r="C134" s="33" t="s">
        <v>796</v>
      </c>
      <c r="D134" s="25">
        <v>56</v>
      </c>
      <c r="E134" s="26" t="str">
        <f t="shared" si="2"/>
        <v>B</v>
      </c>
      <c r="F134" s="25"/>
    </row>
    <row r="135" spans="1:6" ht="28" customHeight="1" thickBot="1">
      <c r="A135" s="32">
        <v>2513451</v>
      </c>
      <c r="B135" s="32" t="s">
        <v>146</v>
      </c>
      <c r="C135" s="33" t="s">
        <v>796</v>
      </c>
      <c r="D135" s="25">
        <v>57</v>
      </c>
      <c r="E135" s="26" t="str">
        <f t="shared" si="2"/>
        <v>A</v>
      </c>
      <c r="F135" s="25"/>
    </row>
    <row r="136" spans="1:6" ht="28" customHeight="1" thickBot="1">
      <c r="A136" s="32">
        <v>2513542</v>
      </c>
      <c r="B136" s="32" t="s">
        <v>147</v>
      </c>
      <c r="C136" s="33" t="s">
        <v>796</v>
      </c>
      <c r="D136" s="25">
        <v>52</v>
      </c>
      <c r="E136" s="26" t="str">
        <f t="shared" si="2"/>
        <v>B</v>
      </c>
      <c r="F136" s="25"/>
    </row>
    <row r="137" spans="1:6" ht="28" customHeight="1" thickBot="1">
      <c r="A137" s="32">
        <v>2513568</v>
      </c>
      <c r="B137" s="32" t="s">
        <v>148</v>
      </c>
      <c r="C137" s="33" t="s">
        <v>796</v>
      </c>
      <c r="D137" s="25">
        <v>68</v>
      </c>
      <c r="E137" s="26" t="str">
        <f t="shared" si="2"/>
        <v>B</v>
      </c>
      <c r="F137" s="25"/>
    </row>
    <row r="138" spans="1:6" ht="28" customHeight="1" thickBot="1">
      <c r="A138" s="32">
        <v>2513617</v>
      </c>
      <c r="B138" s="32" t="s">
        <v>74</v>
      </c>
      <c r="C138" s="33" t="s">
        <v>796</v>
      </c>
      <c r="D138" s="25">
        <v>9</v>
      </c>
      <c r="E138" s="26" t="str">
        <f t="shared" si="2"/>
        <v>A</v>
      </c>
      <c r="F138" s="25"/>
    </row>
    <row r="139" spans="1:6" ht="28" customHeight="1" thickBot="1">
      <c r="A139" s="32">
        <v>2513655</v>
      </c>
      <c r="B139" s="32" t="s">
        <v>75</v>
      </c>
      <c r="C139" s="33" t="s">
        <v>796</v>
      </c>
      <c r="D139" s="25">
        <v>19</v>
      </c>
      <c r="E139" s="26" t="str">
        <f t="shared" si="2"/>
        <v>A</v>
      </c>
      <c r="F139" s="25"/>
    </row>
    <row r="140" spans="1:6" ht="28" customHeight="1" thickBot="1">
      <c r="A140" s="32">
        <v>2513732</v>
      </c>
      <c r="B140" s="32" t="s">
        <v>149</v>
      </c>
      <c r="C140" s="33" t="s">
        <v>796</v>
      </c>
      <c r="D140" s="25">
        <v>64</v>
      </c>
      <c r="E140" s="26" t="str">
        <f t="shared" si="2"/>
        <v>B</v>
      </c>
      <c r="F140" s="25"/>
    </row>
    <row r="141" spans="1:6" ht="28" customHeight="1" thickBot="1">
      <c r="A141" s="32">
        <v>2513754</v>
      </c>
      <c r="B141" s="32" t="s">
        <v>150</v>
      </c>
      <c r="C141" s="33" t="s">
        <v>796</v>
      </c>
      <c r="D141" s="25">
        <v>63</v>
      </c>
      <c r="E141" s="26" t="str">
        <f t="shared" si="2"/>
        <v>A</v>
      </c>
      <c r="F141" s="25"/>
    </row>
    <row r="142" spans="1:6" ht="28" customHeight="1" thickBot="1">
      <c r="A142" s="32">
        <v>2513816</v>
      </c>
      <c r="B142" s="32" t="s">
        <v>151</v>
      </c>
      <c r="C142" s="33" t="s">
        <v>796</v>
      </c>
      <c r="D142" s="25">
        <v>2</v>
      </c>
      <c r="E142" s="26" t="str">
        <f t="shared" si="2"/>
        <v>B</v>
      </c>
      <c r="F142" s="25"/>
    </row>
    <row r="143" spans="1:6" ht="28" customHeight="1" thickBot="1">
      <c r="A143" s="32">
        <v>2513837</v>
      </c>
      <c r="B143" s="32" t="s">
        <v>152</v>
      </c>
      <c r="C143" s="33" t="s">
        <v>796</v>
      </c>
      <c r="D143" s="25">
        <v>34</v>
      </c>
      <c r="E143" s="26" t="str">
        <f t="shared" si="2"/>
        <v>B</v>
      </c>
      <c r="F143" s="25"/>
    </row>
    <row r="144" spans="1:6" ht="28" customHeight="1" thickBot="1">
      <c r="A144" s="32">
        <v>2513847</v>
      </c>
      <c r="B144" s="32" t="s">
        <v>153</v>
      </c>
      <c r="C144" s="33" t="s">
        <v>796</v>
      </c>
      <c r="D144" s="25">
        <v>55</v>
      </c>
      <c r="E144" s="26" t="str">
        <f t="shared" si="2"/>
        <v>A</v>
      </c>
      <c r="F144" s="25"/>
    </row>
    <row r="145" spans="1:6" ht="28" customHeight="1" thickBot="1">
      <c r="A145" s="32">
        <v>2513885</v>
      </c>
      <c r="B145" s="32" t="s">
        <v>154</v>
      </c>
      <c r="C145" s="33" t="s">
        <v>796</v>
      </c>
      <c r="D145" s="25">
        <v>5</v>
      </c>
      <c r="E145" s="26" t="str">
        <f t="shared" si="2"/>
        <v>A</v>
      </c>
      <c r="F145" s="25"/>
    </row>
    <row r="146" spans="1:6" ht="28" customHeight="1" thickBot="1">
      <c r="A146" s="32">
        <v>2513893</v>
      </c>
      <c r="B146" s="32" t="s">
        <v>79</v>
      </c>
      <c r="C146" s="33" t="s">
        <v>796</v>
      </c>
      <c r="D146" s="25">
        <v>45</v>
      </c>
      <c r="E146" s="26" t="str">
        <f t="shared" si="2"/>
        <v>A</v>
      </c>
      <c r="F146" s="25"/>
    </row>
    <row r="147" spans="1:6" ht="28" customHeight="1" thickBot="1">
      <c r="A147" s="32">
        <v>2513898</v>
      </c>
      <c r="B147" s="32" t="s">
        <v>80</v>
      </c>
      <c r="C147" s="33" t="s">
        <v>796</v>
      </c>
      <c r="D147" s="25">
        <v>30</v>
      </c>
      <c r="E147" s="26" t="str">
        <f t="shared" si="2"/>
        <v>B</v>
      </c>
      <c r="F147" s="25"/>
    </row>
    <row r="148" spans="1:6" ht="28" customHeight="1" thickBot="1">
      <c r="A148" s="32">
        <v>2513912</v>
      </c>
      <c r="B148" s="32" t="s">
        <v>81</v>
      </c>
      <c r="C148" s="33" t="s">
        <v>796</v>
      </c>
      <c r="D148" s="25">
        <v>54</v>
      </c>
      <c r="E148" s="26" t="str">
        <f t="shared" si="2"/>
        <v>B</v>
      </c>
      <c r="F148" s="25"/>
    </row>
    <row r="149" spans="1:6" ht="28" customHeight="1" thickBot="1">
      <c r="A149" s="32">
        <v>2513921</v>
      </c>
      <c r="B149" s="32" t="s">
        <v>83</v>
      </c>
      <c r="C149" s="33" t="s">
        <v>796</v>
      </c>
      <c r="D149" s="25">
        <v>4</v>
      </c>
      <c r="E149" s="26" t="str">
        <f t="shared" si="2"/>
        <v>B</v>
      </c>
      <c r="F149" s="25"/>
    </row>
    <row r="150" spans="1:6" ht="28" customHeight="1" thickBot="1">
      <c r="A150" s="32">
        <v>2513937</v>
      </c>
      <c r="B150" s="32" t="s">
        <v>84</v>
      </c>
      <c r="C150" s="33" t="s">
        <v>796</v>
      </c>
      <c r="D150" s="25">
        <v>6</v>
      </c>
      <c r="E150" s="26" t="str">
        <f t="shared" si="2"/>
        <v>B</v>
      </c>
      <c r="F150" s="25"/>
    </row>
    <row r="151" spans="1:6" ht="28" customHeight="1" thickBot="1">
      <c r="A151" s="32">
        <v>2513969</v>
      </c>
      <c r="B151" s="32" t="s">
        <v>86</v>
      </c>
      <c r="C151" s="33" t="s">
        <v>796</v>
      </c>
      <c r="D151" s="25">
        <v>75</v>
      </c>
      <c r="E151" s="26" t="str">
        <f t="shared" si="2"/>
        <v>A</v>
      </c>
      <c r="F151" s="25"/>
    </row>
    <row r="152" spans="1:6" ht="28" customHeight="1" thickBot="1">
      <c r="A152" s="32">
        <v>2513983</v>
      </c>
      <c r="B152" s="32" t="s">
        <v>87</v>
      </c>
      <c r="C152" s="33" t="s">
        <v>796</v>
      </c>
      <c r="D152" s="24">
        <v>70</v>
      </c>
      <c r="E152" s="26" t="str">
        <f t="shared" si="2"/>
        <v>B</v>
      </c>
      <c r="F152" s="24"/>
    </row>
    <row r="153" spans="1:6" ht="28" customHeight="1" thickBot="1">
      <c r="A153" s="32">
        <v>2514034</v>
      </c>
      <c r="B153" s="32" t="s">
        <v>90</v>
      </c>
      <c r="C153" s="33" t="s">
        <v>796</v>
      </c>
      <c r="D153" s="24">
        <v>74</v>
      </c>
      <c r="E153" s="26" t="str">
        <f t="shared" si="2"/>
        <v>B</v>
      </c>
      <c r="F153" s="24"/>
    </row>
    <row r="154" spans="1:6" ht="28" customHeight="1" thickBot="1">
      <c r="A154" s="32">
        <v>2514152</v>
      </c>
      <c r="B154" s="32" t="s">
        <v>157</v>
      </c>
      <c r="C154" s="33" t="s">
        <v>796</v>
      </c>
      <c r="D154" s="24">
        <v>73</v>
      </c>
      <c r="E154" s="26" t="str">
        <f t="shared" si="2"/>
        <v>A</v>
      </c>
      <c r="F154" s="24"/>
    </row>
    <row r="155" spans="1:6" ht="28" customHeight="1" thickBot="1">
      <c r="A155" s="32">
        <v>2514211</v>
      </c>
      <c r="B155" s="32" t="s">
        <v>158</v>
      </c>
      <c r="C155" s="33" t="s">
        <v>796</v>
      </c>
      <c r="D155" s="24">
        <v>72</v>
      </c>
      <c r="E155" s="26" t="str">
        <f t="shared" si="2"/>
        <v>B</v>
      </c>
      <c r="F155" s="24"/>
    </row>
    <row r="156" spans="1:6" ht="28" customHeight="1" thickBot="1">
      <c r="A156" s="32">
        <v>2514247</v>
      </c>
      <c r="B156" s="32" t="s">
        <v>159</v>
      </c>
      <c r="C156" s="33" t="s">
        <v>796</v>
      </c>
      <c r="D156" s="24">
        <v>69</v>
      </c>
      <c r="E156" s="26" t="str">
        <f t="shared" si="2"/>
        <v>A</v>
      </c>
      <c r="F156" s="24"/>
    </row>
    <row r="157" spans="1:6" ht="28" customHeight="1" thickBot="1">
      <c r="A157" s="32">
        <v>2514259</v>
      </c>
      <c r="B157" s="32" t="s">
        <v>94</v>
      </c>
      <c r="C157" s="33" t="s">
        <v>796</v>
      </c>
      <c r="D157" s="24">
        <v>36</v>
      </c>
      <c r="E157" s="26" t="str">
        <f t="shared" si="2"/>
        <v>B</v>
      </c>
      <c r="F157" s="24"/>
    </row>
    <row r="159" spans="1:6" ht="28" customHeight="1">
      <c r="A159" s="1">
        <v>156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30"/>
  <sheetViews>
    <sheetView workbookViewId="0">
      <selection activeCell="K11" sqref="K11"/>
    </sheetView>
  </sheetViews>
  <sheetFormatPr defaultColWidth="12.640625" defaultRowHeight="14.15"/>
  <cols>
    <col min="1" max="2" width="12.640625" style="3"/>
    <col min="3" max="3" width="15.5" style="3" customWidth="1"/>
    <col min="4" max="5" width="12.640625" style="3"/>
    <col min="7" max="16384" width="12.640625" style="3"/>
  </cols>
  <sheetData>
    <row r="1" spans="1:6" ht="28" customHeight="1" thickBot="1">
      <c r="A1" s="4" t="s">
        <v>0</v>
      </c>
      <c r="B1" s="4" t="s">
        <v>1</v>
      </c>
      <c r="C1" s="4" t="s">
        <v>5</v>
      </c>
      <c r="D1" s="4" t="s">
        <v>2</v>
      </c>
      <c r="E1" s="4" t="s">
        <v>4</v>
      </c>
      <c r="F1" s="6" t="s">
        <v>9</v>
      </c>
    </row>
    <row r="2" spans="1:6" ht="28" customHeight="1" thickBot="1">
      <c r="A2" s="27">
        <v>2311718</v>
      </c>
      <c r="B2" s="27" t="s">
        <v>849</v>
      </c>
      <c r="C2" s="8" t="s">
        <v>852</v>
      </c>
      <c r="D2" s="7">
        <v>29</v>
      </c>
      <c r="E2" s="7" t="str">
        <f>IF(MOD(D2,2),"A","B")</f>
        <v>A</v>
      </c>
      <c r="F2" s="5"/>
    </row>
    <row r="3" spans="1:6" ht="28" customHeight="1" thickBot="1">
      <c r="A3" s="27">
        <v>2313422</v>
      </c>
      <c r="B3" s="27" t="s">
        <v>850</v>
      </c>
      <c r="C3" s="8" t="s">
        <v>852</v>
      </c>
      <c r="D3" s="7">
        <v>4</v>
      </c>
      <c r="E3" s="7" t="str">
        <f t="shared" ref="E3:E66" si="0">IF(MOD(D3,2),"A","B")</f>
        <v>B</v>
      </c>
      <c r="F3" s="5"/>
    </row>
    <row r="4" spans="1:6" ht="28" customHeight="1" thickBot="1">
      <c r="A4" s="27">
        <v>2410774</v>
      </c>
      <c r="B4" s="27" t="s">
        <v>172</v>
      </c>
      <c r="C4" s="8" t="s">
        <v>852</v>
      </c>
      <c r="D4" s="7">
        <v>34</v>
      </c>
      <c r="E4" s="7" t="str">
        <f t="shared" si="0"/>
        <v>B</v>
      </c>
      <c r="F4" s="5"/>
    </row>
    <row r="5" spans="1:6" ht="28" customHeight="1" thickBot="1">
      <c r="A5" s="27">
        <v>2412626</v>
      </c>
      <c r="B5" s="27" t="s">
        <v>180</v>
      </c>
      <c r="C5" s="8" t="s">
        <v>852</v>
      </c>
      <c r="D5" s="7">
        <v>6</v>
      </c>
      <c r="E5" s="7" t="str">
        <f t="shared" si="0"/>
        <v>B</v>
      </c>
      <c r="F5" s="5"/>
    </row>
    <row r="6" spans="1:6" ht="28" customHeight="1" thickBot="1">
      <c r="A6" s="27">
        <v>2413473</v>
      </c>
      <c r="B6" s="27" t="s">
        <v>182</v>
      </c>
      <c r="C6" s="8" t="s">
        <v>852</v>
      </c>
      <c r="D6" s="7">
        <v>44</v>
      </c>
      <c r="E6" s="7" t="str">
        <f t="shared" si="0"/>
        <v>B</v>
      </c>
      <c r="F6" s="5"/>
    </row>
    <row r="7" spans="1:6" ht="28" customHeight="1" thickBot="1">
      <c r="A7" s="27">
        <v>2413546</v>
      </c>
      <c r="B7" s="27" t="s">
        <v>851</v>
      </c>
      <c r="C7" s="8" t="s">
        <v>852</v>
      </c>
      <c r="D7" s="7">
        <v>13</v>
      </c>
      <c r="E7" s="7" t="str">
        <f t="shared" si="0"/>
        <v>A</v>
      </c>
      <c r="F7" s="5"/>
    </row>
    <row r="8" spans="1:6" ht="28" customHeight="1" thickBot="1">
      <c r="A8" s="27">
        <v>2510559</v>
      </c>
      <c r="B8" s="27" t="s">
        <v>505</v>
      </c>
      <c r="C8" s="8" t="s">
        <v>852</v>
      </c>
      <c r="D8" s="7">
        <v>12</v>
      </c>
      <c r="E8" s="7" t="str">
        <f t="shared" si="0"/>
        <v>B</v>
      </c>
      <c r="F8" s="5"/>
    </row>
    <row r="9" spans="1:6" ht="28" customHeight="1" thickBot="1">
      <c r="A9" s="27">
        <v>2510581</v>
      </c>
      <c r="B9" s="27" t="s">
        <v>506</v>
      </c>
      <c r="C9" s="8" t="s">
        <v>852</v>
      </c>
      <c r="D9" s="7">
        <v>21</v>
      </c>
      <c r="E9" s="7" t="str">
        <f t="shared" si="0"/>
        <v>A</v>
      </c>
      <c r="F9" s="5"/>
    </row>
    <row r="10" spans="1:6" ht="28" customHeight="1" thickBot="1">
      <c r="A10" s="27">
        <v>2510589</v>
      </c>
      <c r="B10" s="27" t="s">
        <v>186</v>
      </c>
      <c r="C10" s="8" t="s">
        <v>852</v>
      </c>
      <c r="D10" s="7">
        <v>40</v>
      </c>
      <c r="E10" s="7" t="str">
        <f t="shared" si="0"/>
        <v>B</v>
      </c>
      <c r="F10" s="5"/>
    </row>
    <row r="11" spans="1:6" ht="28" customHeight="1" thickBot="1">
      <c r="A11" s="27">
        <v>2510620</v>
      </c>
      <c r="B11" s="27" t="s">
        <v>187</v>
      </c>
      <c r="C11" s="8" t="s">
        <v>852</v>
      </c>
      <c r="D11" s="7">
        <v>61</v>
      </c>
      <c r="E11" s="7" t="str">
        <f t="shared" si="0"/>
        <v>A</v>
      </c>
      <c r="F11" s="5"/>
    </row>
    <row r="12" spans="1:6" ht="28" customHeight="1" thickBot="1">
      <c r="A12" s="27">
        <v>2510696</v>
      </c>
      <c r="B12" s="27" t="s">
        <v>189</v>
      </c>
      <c r="C12" s="8" t="s">
        <v>852</v>
      </c>
      <c r="D12" s="7">
        <v>7</v>
      </c>
      <c r="E12" s="7" t="str">
        <f t="shared" si="0"/>
        <v>A</v>
      </c>
      <c r="F12" s="5"/>
    </row>
    <row r="13" spans="1:6" ht="28" customHeight="1" thickBot="1">
      <c r="A13" s="27">
        <v>2510709</v>
      </c>
      <c r="B13" s="27" t="s">
        <v>508</v>
      </c>
      <c r="C13" s="8" t="s">
        <v>852</v>
      </c>
      <c r="D13" s="7">
        <v>63</v>
      </c>
      <c r="E13" s="7" t="str">
        <f t="shared" si="0"/>
        <v>A</v>
      </c>
      <c r="F13" s="5"/>
    </row>
    <row r="14" spans="1:6" ht="28" customHeight="1" thickBot="1">
      <c r="A14" s="27">
        <v>2510778</v>
      </c>
      <c r="B14" s="27" t="s">
        <v>190</v>
      </c>
      <c r="C14" s="8" t="s">
        <v>852</v>
      </c>
      <c r="D14" s="7">
        <v>9</v>
      </c>
      <c r="E14" s="7" t="str">
        <f t="shared" si="0"/>
        <v>A</v>
      </c>
      <c r="F14" s="5"/>
    </row>
    <row r="15" spans="1:6" ht="28" customHeight="1" thickBot="1">
      <c r="A15" s="27">
        <v>2510803</v>
      </c>
      <c r="B15" s="27" t="s">
        <v>191</v>
      </c>
      <c r="C15" s="8" t="s">
        <v>852</v>
      </c>
      <c r="D15" s="7">
        <v>59</v>
      </c>
      <c r="E15" s="7" t="str">
        <f t="shared" si="0"/>
        <v>A</v>
      </c>
      <c r="F15" s="5"/>
    </row>
    <row r="16" spans="1:6" ht="28" customHeight="1" thickBot="1">
      <c r="A16" s="27">
        <v>2510893</v>
      </c>
      <c r="B16" s="27" t="s">
        <v>30</v>
      </c>
      <c r="C16" s="8" t="s">
        <v>852</v>
      </c>
      <c r="D16" s="7">
        <v>41</v>
      </c>
      <c r="E16" s="7" t="str">
        <f t="shared" si="0"/>
        <v>A</v>
      </c>
      <c r="F16" s="5"/>
    </row>
    <row r="17" spans="1:6" ht="28" customHeight="1" thickBot="1">
      <c r="A17" s="27">
        <v>2510953</v>
      </c>
      <c r="B17" s="27" t="s">
        <v>192</v>
      </c>
      <c r="C17" s="8" t="s">
        <v>852</v>
      </c>
      <c r="D17" s="7">
        <v>50</v>
      </c>
      <c r="E17" s="7" t="str">
        <f t="shared" si="0"/>
        <v>B</v>
      </c>
      <c r="F17" s="5"/>
    </row>
    <row r="18" spans="1:6" ht="28" customHeight="1" thickBot="1">
      <c r="A18" s="27">
        <v>2510978</v>
      </c>
      <c r="B18" s="27" t="s">
        <v>513</v>
      </c>
      <c r="C18" s="8" t="s">
        <v>852</v>
      </c>
      <c r="D18" s="7">
        <v>49</v>
      </c>
      <c r="E18" s="7" t="str">
        <f t="shared" si="0"/>
        <v>A</v>
      </c>
      <c r="F18" s="5"/>
    </row>
    <row r="19" spans="1:6" ht="28" customHeight="1" thickBot="1">
      <c r="A19" s="27">
        <v>2511003</v>
      </c>
      <c r="B19" s="27" t="s">
        <v>514</v>
      </c>
      <c r="C19" s="8" t="s">
        <v>852</v>
      </c>
      <c r="D19" s="7">
        <v>33</v>
      </c>
      <c r="E19" s="7" t="str">
        <f t="shared" si="0"/>
        <v>A</v>
      </c>
      <c r="F19" s="5"/>
    </row>
    <row r="20" spans="1:6" ht="28" customHeight="1" thickBot="1">
      <c r="A20" s="27">
        <v>2511060</v>
      </c>
      <c r="B20" s="27" t="s">
        <v>515</v>
      </c>
      <c r="C20" s="8" t="s">
        <v>852</v>
      </c>
      <c r="D20" s="7">
        <v>32</v>
      </c>
      <c r="E20" s="7" t="str">
        <f t="shared" si="0"/>
        <v>B</v>
      </c>
      <c r="F20" s="5"/>
    </row>
    <row r="21" spans="1:6" ht="28" customHeight="1" thickBot="1">
      <c r="A21" s="27">
        <v>2511090</v>
      </c>
      <c r="B21" s="27" t="s">
        <v>193</v>
      </c>
      <c r="C21" s="8" t="s">
        <v>852</v>
      </c>
      <c r="D21" s="7">
        <v>48</v>
      </c>
      <c r="E21" s="7" t="str">
        <f t="shared" si="0"/>
        <v>B</v>
      </c>
      <c r="F21" s="5"/>
    </row>
    <row r="22" spans="1:6" ht="28" customHeight="1" thickBot="1">
      <c r="A22" s="27">
        <v>2511166</v>
      </c>
      <c r="B22" s="27" t="s">
        <v>194</v>
      </c>
      <c r="C22" s="8" t="s">
        <v>852</v>
      </c>
      <c r="D22" s="7">
        <v>8</v>
      </c>
      <c r="E22" s="7" t="str">
        <f t="shared" si="0"/>
        <v>B</v>
      </c>
      <c r="F22" s="5"/>
    </row>
    <row r="23" spans="1:6" ht="28" customHeight="1" thickBot="1">
      <c r="A23" s="27">
        <v>2511208</v>
      </c>
      <c r="B23" s="27" t="s">
        <v>519</v>
      </c>
      <c r="C23" s="8" t="s">
        <v>852</v>
      </c>
      <c r="D23" s="7">
        <v>62</v>
      </c>
      <c r="E23" s="7" t="str">
        <f t="shared" si="0"/>
        <v>B</v>
      </c>
      <c r="F23" s="5"/>
    </row>
    <row r="24" spans="1:6" ht="28" customHeight="1" thickBot="1">
      <c r="A24" s="27">
        <v>2511240</v>
      </c>
      <c r="B24" s="27" t="s">
        <v>520</v>
      </c>
      <c r="C24" s="8" t="s">
        <v>852</v>
      </c>
      <c r="D24" s="7">
        <v>51</v>
      </c>
      <c r="E24" s="7" t="str">
        <f t="shared" si="0"/>
        <v>A</v>
      </c>
      <c r="F24" s="5"/>
    </row>
    <row r="25" spans="1:6" ht="28" customHeight="1" thickBot="1">
      <c r="A25" s="27">
        <v>2511347</v>
      </c>
      <c r="B25" s="27" t="s">
        <v>195</v>
      </c>
      <c r="C25" s="8" t="s">
        <v>852</v>
      </c>
      <c r="D25" s="7">
        <v>10</v>
      </c>
      <c r="E25" s="7" t="str">
        <f t="shared" si="0"/>
        <v>B</v>
      </c>
      <c r="F25" s="5"/>
    </row>
    <row r="26" spans="1:6" ht="28" customHeight="1" thickBot="1">
      <c r="A26" s="27">
        <v>2511369</v>
      </c>
      <c r="B26" s="27" t="s">
        <v>523</v>
      </c>
      <c r="C26" s="8" t="s">
        <v>852</v>
      </c>
      <c r="D26" s="7">
        <v>36</v>
      </c>
      <c r="E26" s="7" t="str">
        <f t="shared" si="0"/>
        <v>B</v>
      </c>
      <c r="F26" s="5"/>
    </row>
    <row r="27" spans="1:6" ht="28" customHeight="1" thickBot="1">
      <c r="A27" s="27">
        <v>2511453</v>
      </c>
      <c r="B27" s="27" t="s">
        <v>197</v>
      </c>
      <c r="C27" s="8" t="s">
        <v>852</v>
      </c>
      <c r="D27" s="7">
        <v>27</v>
      </c>
      <c r="E27" s="7" t="str">
        <f t="shared" si="0"/>
        <v>A</v>
      </c>
      <c r="F27" s="5"/>
    </row>
    <row r="28" spans="1:6" ht="28" customHeight="1" thickBot="1">
      <c r="A28" s="27">
        <v>2511567</v>
      </c>
      <c r="B28" s="27" t="s">
        <v>198</v>
      </c>
      <c r="C28" s="8" t="s">
        <v>852</v>
      </c>
      <c r="D28" s="7">
        <v>46</v>
      </c>
      <c r="E28" s="7" t="str">
        <f t="shared" si="0"/>
        <v>B</v>
      </c>
      <c r="F28" s="5"/>
    </row>
    <row r="29" spans="1:6" ht="28" customHeight="1" thickBot="1">
      <c r="A29" s="27">
        <v>2511584</v>
      </c>
      <c r="B29" s="27" t="s">
        <v>525</v>
      </c>
      <c r="C29" s="8" t="s">
        <v>852</v>
      </c>
      <c r="D29" s="7">
        <v>19</v>
      </c>
      <c r="E29" s="7" t="str">
        <f t="shared" si="0"/>
        <v>A</v>
      </c>
      <c r="F29" s="5"/>
    </row>
    <row r="30" spans="1:6" ht="28" customHeight="1" thickBot="1">
      <c r="A30" s="27">
        <v>2511599</v>
      </c>
      <c r="B30" s="27" t="s">
        <v>526</v>
      </c>
      <c r="C30" s="8" t="s">
        <v>852</v>
      </c>
      <c r="D30" s="7">
        <v>58</v>
      </c>
      <c r="E30" s="7" t="str">
        <f t="shared" si="0"/>
        <v>B</v>
      </c>
      <c r="F30" s="5"/>
    </row>
    <row r="31" spans="1:6" ht="28" customHeight="1" thickBot="1">
      <c r="A31" s="27">
        <v>2511620</v>
      </c>
      <c r="B31" s="27" t="s">
        <v>199</v>
      </c>
      <c r="C31" s="8" t="s">
        <v>852</v>
      </c>
      <c r="D31" s="7">
        <v>20</v>
      </c>
      <c r="E31" s="7" t="str">
        <f t="shared" si="0"/>
        <v>B</v>
      </c>
      <c r="F31" s="5"/>
    </row>
    <row r="32" spans="1:6" ht="28" customHeight="1" thickBot="1">
      <c r="A32" s="27">
        <v>2511627</v>
      </c>
      <c r="B32" s="27" t="s">
        <v>527</v>
      </c>
      <c r="C32" s="8" t="s">
        <v>852</v>
      </c>
      <c r="D32" s="7">
        <v>37</v>
      </c>
      <c r="E32" s="7" t="str">
        <f t="shared" si="0"/>
        <v>A</v>
      </c>
      <c r="F32" s="5"/>
    </row>
    <row r="33" spans="1:6" ht="28" customHeight="1" thickBot="1">
      <c r="A33" s="27">
        <v>2511649</v>
      </c>
      <c r="B33" s="27" t="s">
        <v>200</v>
      </c>
      <c r="C33" s="8" t="s">
        <v>852</v>
      </c>
      <c r="D33" s="7">
        <v>3</v>
      </c>
      <c r="E33" s="7" t="str">
        <f t="shared" si="0"/>
        <v>A</v>
      </c>
      <c r="F33" s="5"/>
    </row>
    <row r="34" spans="1:6" ht="28" customHeight="1" thickBot="1">
      <c r="A34" s="27">
        <v>2511660</v>
      </c>
      <c r="B34" s="27" t="s">
        <v>201</v>
      </c>
      <c r="C34" s="8" t="s">
        <v>852</v>
      </c>
      <c r="D34" s="7">
        <v>2</v>
      </c>
      <c r="E34" s="7" t="str">
        <f t="shared" si="0"/>
        <v>B</v>
      </c>
      <c r="F34" s="5"/>
    </row>
    <row r="35" spans="1:6" ht="28" customHeight="1" thickBot="1">
      <c r="A35" s="27">
        <v>2511697</v>
      </c>
      <c r="B35" s="27" t="s">
        <v>202</v>
      </c>
      <c r="C35" s="8" t="s">
        <v>852</v>
      </c>
      <c r="D35" s="7">
        <v>56</v>
      </c>
      <c r="E35" s="7" t="str">
        <f t="shared" si="0"/>
        <v>B</v>
      </c>
      <c r="F35" s="5"/>
    </row>
    <row r="36" spans="1:6" ht="28" customHeight="1" thickBot="1">
      <c r="A36" s="27">
        <v>2511723</v>
      </c>
      <c r="B36" s="27" t="s">
        <v>203</v>
      </c>
      <c r="C36" s="8" t="s">
        <v>852</v>
      </c>
      <c r="D36" s="7">
        <v>39</v>
      </c>
      <c r="E36" s="7" t="str">
        <f t="shared" si="0"/>
        <v>A</v>
      </c>
      <c r="F36" s="5"/>
    </row>
    <row r="37" spans="1:6" ht="28" customHeight="1" thickBot="1">
      <c r="A37" s="27">
        <v>2511728</v>
      </c>
      <c r="B37" s="27" t="s">
        <v>204</v>
      </c>
      <c r="C37" s="8" t="s">
        <v>852</v>
      </c>
      <c r="D37" s="7">
        <v>43</v>
      </c>
      <c r="E37" s="7" t="str">
        <f t="shared" si="0"/>
        <v>A</v>
      </c>
      <c r="F37" s="5"/>
    </row>
    <row r="38" spans="1:6" ht="28" customHeight="1" thickBot="1">
      <c r="A38" s="27">
        <v>2511849</v>
      </c>
      <c r="B38" s="27" t="s">
        <v>532</v>
      </c>
      <c r="C38" s="8" t="s">
        <v>852</v>
      </c>
      <c r="D38" s="7">
        <v>38</v>
      </c>
      <c r="E38" s="7" t="str">
        <f t="shared" si="0"/>
        <v>B</v>
      </c>
      <c r="F38" s="5"/>
    </row>
    <row r="39" spans="1:6" ht="28" customHeight="1" thickBot="1">
      <c r="A39" s="27">
        <v>2511859</v>
      </c>
      <c r="B39" s="27" t="s">
        <v>533</v>
      </c>
      <c r="C39" s="8" t="s">
        <v>852</v>
      </c>
      <c r="D39" s="7">
        <v>30</v>
      </c>
      <c r="E39" s="7" t="str">
        <f t="shared" si="0"/>
        <v>B</v>
      </c>
      <c r="F39" s="5"/>
    </row>
    <row r="40" spans="1:6" ht="28" customHeight="1" thickBot="1">
      <c r="A40" s="27">
        <v>2511906</v>
      </c>
      <c r="B40" s="27" t="s">
        <v>535</v>
      </c>
      <c r="C40" s="8" t="s">
        <v>852</v>
      </c>
      <c r="D40" s="7">
        <v>23</v>
      </c>
      <c r="E40" s="7" t="str">
        <f t="shared" si="0"/>
        <v>A</v>
      </c>
      <c r="F40" s="5"/>
    </row>
    <row r="41" spans="1:6" ht="28" customHeight="1" thickBot="1">
      <c r="A41" s="27">
        <v>2511983</v>
      </c>
      <c r="B41" s="27" t="s">
        <v>536</v>
      </c>
      <c r="C41" s="8" t="s">
        <v>852</v>
      </c>
      <c r="D41" s="7">
        <v>60</v>
      </c>
      <c r="E41" s="7" t="str">
        <f t="shared" si="0"/>
        <v>B</v>
      </c>
      <c r="F41" s="5"/>
    </row>
    <row r="42" spans="1:6" ht="28" customHeight="1" thickBot="1">
      <c r="A42" s="27">
        <v>2511991</v>
      </c>
      <c r="B42" s="27" t="s">
        <v>537</v>
      </c>
      <c r="C42" s="8" t="s">
        <v>852</v>
      </c>
      <c r="D42" s="7">
        <v>16</v>
      </c>
      <c r="E42" s="7" t="str">
        <f t="shared" si="0"/>
        <v>B</v>
      </c>
      <c r="F42" s="5"/>
    </row>
    <row r="43" spans="1:6" ht="28" customHeight="1" thickBot="1">
      <c r="A43" s="27">
        <v>2512036</v>
      </c>
      <c r="B43" s="27" t="s">
        <v>538</v>
      </c>
      <c r="C43" s="8" t="s">
        <v>852</v>
      </c>
      <c r="D43" s="7">
        <v>35</v>
      </c>
      <c r="E43" s="7" t="str">
        <f t="shared" si="0"/>
        <v>A</v>
      </c>
      <c r="F43" s="5"/>
    </row>
    <row r="44" spans="1:6" ht="28" customHeight="1" thickBot="1">
      <c r="A44" s="27">
        <v>2512122</v>
      </c>
      <c r="B44" s="27" t="s">
        <v>205</v>
      </c>
      <c r="C44" s="8" t="s">
        <v>852</v>
      </c>
      <c r="D44" s="7">
        <v>15</v>
      </c>
      <c r="E44" s="7" t="str">
        <f t="shared" si="0"/>
        <v>A</v>
      </c>
      <c r="F44" s="5"/>
    </row>
    <row r="45" spans="1:6" ht="28" customHeight="1" thickBot="1">
      <c r="A45" s="27">
        <v>2512148</v>
      </c>
      <c r="B45" s="27" t="s">
        <v>207</v>
      </c>
      <c r="C45" s="8" t="s">
        <v>852</v>
      </c>
      <c r="D45" s="7">
        <v>18</v>
      </c>
      <c r="E45" s="7" t="str">
        <f t="shared" si="0"/>
        <v>B</v>
      </c>
      <c r="F45" s="5"/>
    </row>
    <row r="46" spans="1:6" ht="28" customHeight="1" thickBot="1">
      <c r="A46" s="27">
        <v>2512206</v>
      </c>
      <c r="B46" s="27" t="s">
        <v>544</v>
      </c>
      <c r="C46" s="8" t="s">
        <v>852</v>
      </c>
      <c r="D46" s="7">
        <v>26</v>
      </c>
      <c r="E46" s="7" t="str">
        <f t="shared" si="0"/>
        <v>B</v>
      </c>
      <c r="F46" s="5"/>
    </row>
    <row r="47" spans="1:6" ht="28" customHeight="1" thickBot="1">
      <c r="A47" s="27">
        <v>2512241</v>
      </c>
      <c r="B47" s="27" t="s">
        <v>545</v>
      </c>
      <c r="C47" s="8" t="s">
        <v>852</v>
      </c>
      <c r="D47" s="7">
        <v>55</v>
      </c>
      <c r="E47" s="7" t="str">
        <f t="shared" si="0"/>
        <v>A</v>
      </c>
      <c r="F47" s="5"/>
    </row>
    <row r="48" spans="1:6" ht="28" customHeight="1" thickBot="1">
      <c r="A48" s="27">
        <v>2512244</v>
      </c>
      <c r="B48" s="27" t="s">
        <v>208</v>
      </c>
      <c r="C48" s="8" t="s">
        <v>852</v>
      </c>
      <c r="D48" s="7">
        <v>17</v>
      </c>
      <c r="E48" s="7" t="str">
        <f t="shared" si="0"/>
        <v>A</v>
      </c>
      <c r="F48" s="5"/>
    </row>
    <row r="49" spans="1:6" ht="28" customHeight="1" thickBot="1">
      <c r="A49" s="27">
        <v>2512266</v>
      </c>
      <c r="B49" s="27" t="s">
        <v>209</v>
      </c>
      <c r="C49" s="8" t="s">
        <v>852</v>
      </c>
      <c r="D49" s="7">
        <v>22</v>
      </c>
      <c r="E49" s="7" t="str">
        <f t="shared" si="0"/>
        <v>B</v>
      </c>
      <c r="F49" s="5"/>
    </row>
    <row r="50" spans="1:6" ht="28" customHeight="1" thickBot="1">
      <c r="A50" s="27">
        <v>2512318</v>
      </c>
      <c r="B50" s="27" t="s">
        <v>210</v>
      </c>
      <c r="C50" s="8" t="s">
        <v>852</v>
      </c>
      <c r="D50" s="7">
        <v>28</v>
      </c>
      <c r="E50" s="7" t="str">
        <f t="shared" si="0"/>
        <v>B</v>
      </c>
      <c r="F50" s="5"/>
    </row>
    <row r="51" spans="1:6" ht="28" customHeight="1" thickBot="1">
      <c r="A51" s="27">
        <v>2512335</v>
      </c>
      <c r="B51" s="27" t="s">
        <v>211</v>
      </c>
      <c r="C51" s="8" t="s">
        <v>852</v>
      </c>
      <c r="D51" s="7">
        <v>5</v>
      </c>
      <c r="E51" s="7" t="str">
        <f t="shared" si="0"/>
        <v>A</v>
      </c>
      <c r="F51" s="5"/>
    </row>
    <row r="52" spans="1:6" ht="28" customHeight="1" thickBot="1">
      <c r="A52" s="27">
        <v>2512349</v>
      </c>
      <c r="B52" s="27" t="s">
        <v>212</v>
      </c>
      <c r="C52" s="8" t="s">
        <v>852</v>
      </c>
      <c r="D52" s="7">
        <v>1</v>
      </c>
      <c r="E52" s="7" t="str">
        <f t="shared" si="0"/>
        <v>A</v>
      </c>
      <c r="F52" s="5"/>
    </row>
    <row r="53" spans="1:6" ht="28" customHeight="1" thickBot="1">
      <c r="A53" s="27">
        <v>2512364</v>
      </c>
      <c r="B53" s="27" t="s">
        <v>213</v>
      </c>
      <c r="C53" s="8" t="s">
        <v>852</v>
      </c>
      <c r="D53" s="7">
        <v>25</v>
      </c>
      <c r="E53" s="7" t="str">
        <f t="shared" si="0"/>
        <v>A</v>
      </c>
      <c r="F53" s="5"/>
    </row>
    <row r="54" spans="1:6" ht="28" customHeight="1" thickBot="1">
      <c r="A54" s="27">
        <v>2512382</v>
      </c>
      <c r="B54" s="27" t="s">
        <v>214</v>
      </c>
      <c r="C54" s="8" t="s">
        <v>852</v>
      </c>
      <c r="D54" s="7">
        <v>53</v>
      </c>
      <c r="E54" s="7" t="str">
        <f t="shared" si="0"/>
        <v>A</v>
      </c>
      <c r="F54" s="5"/>
    </row>
    <row r="55" spans="1:6" ht="28" customHeight="1" thickBot="1">
      <c r="A55" s="27">
        <v>2512413</v>
      </c>
      <c r="B55" s="27" t="s">
        <v>215</v>
      </c>
      <c r="C55" s="8" t="s">
        <v>852</v>
      </c>
      <c r="D55" s="7">
        <v>42</v>
      </c>
      <c r="E55" s="7" t="str">
        <f t="shared" si="0"/>
        <v>B</v>
      </c>
      <c r="F55" s="5"/>
    </row>
    <row r="56" spans="1:6" ht="28" customHeight="1" thickBot="1">
      <c r="A56" s="27">
        <v>2512485</v>
      </c>
      <c r="B56" s="27" t="s">
        <v>217</v>
      </c>
      <c r="C56" s="8" t="s">
        <v>852</v>
      </c>
      <c r="D56" s="7">
        <v>24</v>
      </c>
      <c r="E56" s="7" t="str">
        <f t="shared" si="0"/>
        <v>B</v>
      </c>
      <c r="F56" s="5"/>
    </row>
    <row r="57" spans="1:6" ht="28" customHeight="1" thickBot="1">
      <c r="A57" s="27">
        <v>2512520</v>
      </c>
      <c r="B57" s="27" t="s">
        <v>552</v>
      </c>
      <c r="C57" s="8" t="s">
        <v>852</v>
      </c>
      <c r="D57" s="7">
        <v>31</v>
      </c>
      <c r="E57" s="7" t="str">
        <f t="shared" si="0"/>
        <v>A</v>
      </c>
      <c r="F57" s="5"/>
    </row>
    <row r="58" spans="1:6" ht="28" customHeight="1" thickBot="1">
      <c r="A58" s="27">
        <v>2512568</v>
      </c>
      <c r="B58" s="27" t="s">
        <v>555</v>
      </c>
      <c r="C58" s="8" t="s">
        <v>852</v>
      </c>
      <c r="D58" s="7">
        <v>47</v>
      </c>
      <c r="E58" s="7" t="str">
        <f t="shared" si="0"/>
        <v>A</v>
      </c>
      <c r="F58" s="5"/>
    </row>
    <row r="59" spans="1:6" ht="28" customHeight="1" thickBot="1">
      <c r="A59" s="27">
        <v>2512622</v>
      </c>
      <c r="B59" s="27" t="s">
        <v>218</v>
      </c>
      <c r="C59" s="8" t="s">
        <v>852</v>
      </c>
      <c r="D59" s="8">
        <v>45</v>
      </c>
      <c r="E59" s="7" t="str">
        <f t="shared" si="0"/>
        <v>A</v>
      </c>
      <c r="F59" s="7"/>
    </row>
    <row r="60" spans="1:6" ht="28" customHeight="1" thickBot="1">
      <c r="A60" s="27">
        <v>2512645</v>
      </c>
      <c r="B60" s="27" t="s">
        <v>556</v>
      </c>
      <c r="C60" s="8" t="s">
        <v>852</v>
      </c>
      <c r="D60" s="8">
        <v>52</v>
      </c>
      <c r="E60" s="7" t="str">
        <f t="shared" si="0"/>
        <v>B</v>
      </c>
      <c r="F60" s="7"/>
    </row>
    <row r="61" spans="1:6" ht="28" customHeight="1" thickBot="1">
      <c r="A61" s="27">
        <v>2512653</v>
      </c>
      <c r="B61" s="27" t="s">
        <v>219</v>
      </c>
      <c r="C61" s="8" t="s">
        <v>852</v>
      </c>
      <c r="D61" s="8">
        <v>14</v>
      </c>
      <c r="E61" s="7" t="str">
        <f t="shared" si="0"/>
        <v>B</v>
      </c>
      <c r="F61" s="7"/>
    </row>
    <row r="62" spans="1:6" ht="28" customHeight="1" thickBot="1">
      <c r="A62" s="27">
        <v>2512679</v>
      </c>
      <c r="B62" s="27" t="s">
        <v>220</v>
      </c>
      <c r="C62" s="8" t="s">
        <v>852</v>
      </c>
      <c r="D62" s="8">
        <v>11</v>
      </c>
      <c r="E62" s="7" t="str">
        <f t="shared" si="0"/>
        <v>A</v>
      </c>
      <c r="F62" s="7"/>
    </row>
    <row r="63" spans="1:6" ht="28" customHeight="1" thickBot="1">
      <c r="A63" s="27">
        <v>2512689</v>
      </c>
      <c r="B63" s="27" t="s">
        <v>557</v>
      </c>
      <c r="C63" s="8" t="s">
        <v>852</v>
      </c>
      <c r="D63" s="8">
        <v>54</v>
      </c>
      <c r="E63" s="7" t="str">
        <f t="shared" si="0"/>
        <v>B</v>
      </c>
      <c r="F63" s="7"/>
    </row>
    <row r="64" spans="1:6" ht="28" customHeight="1" thickBot="1">
      <c r="A64" s="27">
        <v>2512719</v>
      </c>
      <c r="B64" s="27" t="s">
        <v>558</v>
      </c>
      <c r="C64" s="8" t="s">
        <v>852</v>
      </c>
      <c r="D64" s="8">
        <v>57</v>
      </c>
      <c r="E64" s="7" t="str">
        <f t="shared" si="0"/>
        <v>A</v>
      </c>
      <c r="F64" s="7"/>
    </row>
    <row r="65" spans="1:6" ht="28" customHeight="1" thickBot="1">
      <c r="A65" s="32">
        <v>2512766</v>
      </c>
      <c r="B65" s="32" t="s">
        <v>559</v>
      </c>
      <c r="C65" s="20" t="s">
        <v>853</v>
      </c>
      <c r="D65" s="20">
        <v>29</v>
      </c>
      <c r="E65" s="36" t="str">
        <f t="shared" si="0"/>
        <v>A</v>
      </c>
      <c r="F65" s="36"/>
    </row>
    <row r="66" spans="1:6" ht="28" customHeight="1" thickBot="1">
      <c r="A66" s="32">
        <v>2512776</v>
      </c>
      <c r="B66" s="32" t="s">
        <v>221</v>
      </c>
      <c r="C66" s="20" t="s">
        <v>853</v>
      </c>
      <c r="D66" s="20">
        <v>4</v>
      </c>
      <c r="E66" s="36" t="str">
        <f t="shared" si="0"/>
        <v>B</v>
      </c>
      <c r="F66" s="36"/>
    </row>
    <row r="67" spans="1:6" ht="28" customHeight="1" thickBot="1">
      <c r="A67" s="32">
        <v>2512834</v>
      </c>
      <c r="B67" s="32" t="s">
        <v>561</v>
      </c>
      <c r="C67" s="20" t="s">
        <v>853</v>
      </c>
      <c r="D67" s="20">
        <v>34</v>
      </c>
      <c r="E67" s="36" t="str">
        <f t="shared" ref="E67:E128" si="1">IF(MOD(D67,2),"A","B")</f>
        <v>B</v>
      </c>
      <c r="F67" s="36"/>
    </row>
    <row r="68" spans="1:6" ht="28" customHeight="1" thickBot="1">
      <c r="A68" s="32">
        <v>2512845</v>
      </c>
      <c r="B68" s="32" t="s">
        <v>223</v>
      </c>
      <c r="C68" s="20" t="s">
        <v>853</v>
      </c>
      <c r="D68" s="20">
        <v>6</v>
      </c>
      <c r="E68" s="36" t="str">
        <f t="shared" si="1"/>
        <v>B</v>
      </c>
      <c r="F68" s="36"/>
    </row>
    <row r="69" spans="1:6" ht="28" customHeight="1" thickBot="1">
      <c r="A69" s="32">
        <v>2512872</v>
      </c>
      <c r="B69" s="32" t="s">
        <v>224</v>
      </c>
      <c r="C69" s="20" t="s">
        <v>853</v>
      </c>
      <c r="D69" s="20">
        <v>44</v>
      </c>
      <c r="E69" s="36" t="str">
        <f t="shared" si="1"/>
        <v>B</v>
      </c>
      <c r="F69" s="36"/>
    </row>
    <row r="70" spans="1:6" ht="28" customHeight="1" thickBot="1">
      <c r="A70" s="32">
        <v>2512879</v>
      </c>
      <c r="B70" s="32" t="s">
        <v>562</v>
      </c>
      <c r="C70" s="20" t="s">
        <v>853</v>
      </c>
      <c r="D70" s="20">
        <v>13</v>
      </c>
      <c r="E70" s="36" t="str">
        <f t="shared" si="1"/>
        <v>A</v>
      </c>
      <c r="F70" s="36"/>
    </row>
    <row r="71" spans="1:6" ht="28" customHeight="1" thickBot="1">
      <c r="A71" s="32">
        <v>2512911</v>
      </c>
      <c r="B71" s="32" t="s">
        <v>225</v>
      </c>
      <c r="C71" s="20" t="s">
        <v>853</v>
      </c>
      <c r="D71" s="20">
        <v>12</v>
      </c>
      <c r="E71" s="36" t="str">
        <f t="shared" si="1"/>
        <v>B</v>
      </c>
      <c r="F71" s="36"/>
    </row>
    <row r="72" spans="1:6" ht="28" customHeight="1" thickBot="1">
      <c r="A72" s="32">
        <v>2512921</v>
      </c>
      <c r="B72" s="32" t="s">
        <v>226</v>
      </c>
      <c r="C72" s="20" t="s">
        <v>853</v>
      </c>
      <c r="D72" s="20">
        <v>21</v>
      </c>
      <c r="E72" s="36" t="str">
        <f t="shared" si="1"/>
        <v>A</v>
      </c>
      <c r="F72" s="36"/>
    </row>
    <row r="73" spans="1:6" ht="28" customHeight="1" thickBot="1">
      <c r="A73" s="32">
        <v>2512953</v>
      </c>
      <c r="B73" s="32" t="s">
        <v>227</v>
      </c>
      <c r="C73" s="20" t="s">
        <v>853</v>
      </c>
      <c r="D73" s="20">
        <v>40</v>
      </c>
      <c r="E73" s="36" t="str">
        <f t="shared" si="1"/>
        <v>B</v>
      </c>
      <c r="F73" s="36"/>
    </row>
    <row r="74" spans="1:6" ht="28" customHeight="1" thickBot="1">
      <c r="A74" s="32">
        <v>2512957</v>
      </c>
      <c r="B74" s="32" t="s">
        <v>568</v>
      </c>
      <c r="C74" s="20" t="s">
        <v>853</v>
      </c>
      <c r="D74" s="20">
        <v>61</v>
      </c>
      <c r="E74" s="36" t="str">
        <f t="shared" si="1"/>
        <v>A</v>
      </c>
      <c r="F74" s="36"/>
    </row>
    <row r="75" spans="1:6" ht="28" customHeight="1" thickBot="1">
      <c r="A75" s="32">
        <v>2512967</v>
      </c>
      <c r="B75" s="32" t="s">
        <v>569</v>
      </c>
      <c r="C75" s="20" t="s">
        <v>853</v>
      </c>
      <c r="D75" s="20">
        <v>7</v>
      </c>
      <c r="E75" s="36" t="str">
        <f t="shared" si="1"/>
        <v>A</v>
      </c>
      <c r="F75" s="36"/>
    </row>
    <row r="76" spans="1:6" ht="28" customHeight="1" thickBot="1">
      <c r="A76" s="32">
        <v>2512995</v>
      </c>
      <c r="B76" s="32" t="s">
        <v>572</v>
      </c>
      <c r="C76" s="20" t="s">
        <v>853</v>
      </c>
      <c r="D76" s="20">
        <v>63</v>
      </c>
      <c r="E76" s="36" t="str">
        <f t="shared" si="1"/>
        <v>A</v>
      </c>
      <c r="F76" s="36"/>
    </row>
    <row r="77" spans="1:6" ht="28" customHeight="1" thickBot="1">
      <c r="A77" s="32">
        <v>2513009</v>
      </c>
      <c r="B77" s="32" t="s">
        <v>228</v>
      </c>
      <c r="C77" s="20" t="s">
        <v>853</v>
      </c>
      <c r="D77" s="20">
        <v>9</v>
      </c>
      <c r="E77" s="36" t="str">
        <f t="shared" si="1"/>
        <v>A</v>
      </c>
      <c r="F77" s="36"/>
    </row>
    <row r="78" spans="1:6" ht="28" customHeight="1" thickBot="1">
      <c r="A78" s="32">
        <v>2513078</v>
      </c>
      <c r="B78" s="32" t="s">
        <v>229</v>
      </c>
      <c r="C78" s="20" t="s">
        <v>853</v>
      </c>
      <c r="D78" s="20">
        <v>59</v>
      </c>
      <c r="E78" s="36" t="str">
        <f t="shared" si="1"/>
        <v>A</v>
      </c>
      <c r="F78" s="36"/>
    </row>
    <row r="79" spans="1:6" ht="28" customHeight="1" thickBot="1">
      <c r="A79" s="32">
        <v>2513127</v>
      </c>
      <c r="B79" s="32" t="s">
        <v>230</v>
      </c>
      <c r="C79" s="20" t="s">
        <v>853</v>
      </c>
      <c r="D79" s="20">
        <v>41</v>
      </c>
      <c r="E79" s="36" t="str">
        <f t="shared" si="1"/>
        <v>A</v>
      </c>
      <c r="F79" s="36"/>
    </row>
    <row r="80" spans="1:6" ht="28" customHeight="1" thickBot="1">
      <c r="A80" s="32">
        <v>2513179</v>
      </c>
      <c r="B80" s="32" t="s">
        <v>231</v>
      </c>
      <c r="C80" s="20" t="s">
        <v>853</v>
      </c>
      <c r="D80" s="20">
        <v>50</v>
      </c>
      <c r="E80" s="36" t="str">
        <f t="shared" si="1"/>
        <v>B</v>
      </c>
      <c r="F80" s="36"/>
    </row>
    <row r="81" spans="1:6" ht="28" customHeight="1" thickBot="1">
      <c r="A81" s="32">
        <v>2513203</v>
      </c>
      <c r="B81" s="32" t="s">
        <v>232</v>
      </c>
      <c r="C81" s="20" t="s">
        <v>853</v>
      </c>
      <c r="D81" s="20">
        <v>49</v>
      </c>
      <c r="E81" s="36" t="str">
        <f t="shared" si="1"/>
        <v>A</v>
      </c>
      <c r="F81" s="36"/>
    </row>
    <row r="82" spans="1:6" ht="28" customHeight="1" thickBot="1">
      <c r="A82" s="32">
        <v>2513272</v>
      </c>
      <c r="B82" s="32" t="s">
        <v>234</v>
      </c>
      <c r="C82" s="20" t="s">
        <v>853</v>
      </c>
      <c r="D82" s="20">
        <v>33</v>
      </c>
      <c r="E82" s="36" t="str">
        <f t="shared" si="1"/>
        <v>A</v>
      </c>
      <c r="F82" s="20"/>
    </row>
    <row r="83" spans="1:6" ht="28" customHeight="1" thickBot="1">
      <c r="A83" s="32">
        <v>2513282</v>
      </c>
      <c r="B83" s="32" t="s">
        <v>575</v>
      </c>
      <c r="C83" s="20" t="s">
        <v>853</v>
      </c>
      <c r="D83" s="20">
        <v>32</v>
      </c>
      <c r="E83" s="36" t="str">
        <f t="shared" si="1"/>
        <v>B</v>
      </c>
      <c r="F83" s="20"/>
    </row>
    <row r="84" spans="1:6" ht="28" customHeight="1" thickBot="1">
      <c r="A84" s="32">
        <v>2513294</v>
      </c>
      <c r="B84" s="32" t="s">
        <v>235</v>
      </c>
      <c r="C84" s="20" t="s">
        <v>853</v>
      </c>
      <c r="D84" s="20">
        <v>48</v>
      </c>
      <c r="E84" s="36" t="str">
        <f t="shared" si="1"/>
        <v>B</v>
      </c>
      <c r="F84" s="20"/>
    </row>
    <row r="85" spans="1:6" ht="28" customHeight="1" thickBot="1">
      <c r="A85" s="32">
        <v>2513301</v>
      </c>
      <c r="B85" s="32" t="s">
        <v>576</v>
      </c>
      <c r="C85" s="20" t="s">
        <v>853</v>
      </c>
      <c r="D85" s="20">
        <v>8</v>
      </c>
      <c r="E85" s="36" t="str">
        <f t="shared" si="1"/>
        <v>B</v>
      </c>
      <c r="F85" s="20"/>
    </row>
    <row r="86" spans="1:6" ht="28" customHeight="1" thickBot="1">
      <c r="A86" s="32">
        <v>2513315</v>
      </c>
      <c r="B86" s="32" t="s">
        <v>577</v>
      </c>
      <c r="C86" s="20" t="s">
        <v>853</v>
      </c>
      <c r="D86" s="20">
        <v>62</v>
      </c>
      <c r="E86" s="36" t="str">
        <f t="shared" si="1"/>
        <v>B</v>
      </c>
      <c r="F86" s="20"/>
    </row>
    <row r="87" spans="1:6" ht="28" customHeight="1" thickBot="1">
      <c r="A87" s="32">
        <v>2513324</v>
      </c>
      <c r="B87" s="32" t="s">
        <v>236</v>
      </c>
      <c r="C87" s="20" t="s">
        <v>853</v>
      </c>
      <c r="D87" s="20">
        <v>51</v>
      </c>
      <c r="E87" s="36" t="str">
        <f t="shared" si="1"/>
        <v>A</v>
      </c>
      <c r="F87" s="20"/>
    </row>
    <row r="88" spans="1:6" ht="28" customHeight="1" thickBot="1">
      <c r="A88" s="32">
        <v>2513341</v>
      </c>
      <c r="B88" s="32" t="s">
        <v>237</v>
      </c>
      <c r="C88" s="20" t="s">
        <v>853</v>
      </c>
      <c r="D88" s="20">
        <v>10</v>
      </c>
      <c r="E88" s="36" t="str">
        <f t="shared" si="1"/>
        <v>B</v>
      </c>
      <c r="F88" s="20"/>
    </row>
    <row r="89" spans="1:6" ht="28" customHeight="1" thickBot="1">
      <c r="A89" s="32">
        <v>2513350</v>
      </c>
      <c r="B89" s="32" t="s">
        <v>578</v>
      </c>
      <c r="C89" s="20" t="s">
        <v>853</v>
      </c>
      <c r="D89" s="20">
        <v>36</v>
      </c>
      <c r="E89" s="36" t="str">
        <f t="shared" si="1"/>
        <v>B</v>
      </c>
      <c r="F89" s="20"/>
    </row>
    <row r="90" spans="1:6" ht="28" customHeight="1" thickBot="1">
      <c r="A90" s="32">
        <v>2513368</v>
      </c>
      <c r="B90" s="32" t="s">
        <v>238</v>
      </c>
      <c r="C90" s="20" t="s">
        <v>853</v>
      </c>
      <c r="D90" s="20">
        <v>27</v>
      </c>
      <c r="E90" s="36" t="str">
        <f t="shared" si="1"/>
        <v>A</v>
      </c>
      <c r="F90" s="20"/>
    </row>
    <row r="91" spans="1:6" ht="28" customHeight="1" thickBot="1">
      <c r="A91" s="32">
        <v>2513379</v>
      </c>
      <c r="B91" s="32" t="s">
        <v>239</v>
      </c>
      <c r="C91" s="20" t="s">
        <v>853</v>
      </c>
      <c r="D91" s="20">
        <v>46</v>
      </c>
      <c r="E91" s="36" t="str">
        <f t="shared" si="1"/>
        <v>B</v>
      </c>
      <c r="F91" s="20"/>
    </row>
    <row r="92" spans="1:6" ht="28" customHeight="1" thickBot="1">
      <c r="A92" s="32">
        <v>2513385</v>
      </c>
      <c r="B92" s="32" t="s">
        <v>240</v>
      </c>
      <c r="C92" s="20" t="s">
        <v>853</v>
      </c>
      <c r="D92" s="20">
        <v>19</v>
      </c>
      <c r="E92" s="36" t="str">
        <f t="shared" si="1"/>
        <v>A</v>
      </c>
      <c r="F92" s="20"/>
    </row>
    <row r="93" spans="1:6" ht="28" customHeight="1" thickBot="1">
      <c r="A93" s="32">
        <v>2513435</v>
      </c>
      <c r="B93" s="32" t="s">
        <v>580</v>
      </c>
      <c r="C93" s="20" t="s">
        <v>853</v>
      </c>
      <c r="D93" s="20">
        <v>58</v>
      </c>
      <c r="E93" s="36" t="str">
        <f t="shared" si="1"/>
        <v>B</v>
      </c>
      <c r="F93" s="20"/>
    </row>
    <row r="94" spans="1:6" ht="28" customHeight="1" thickBot="1">
      <c r="A94" s="32">
        <v>2513510</v>
      </c>
      <c r="B94" s="32" t="s">
        <v>582</v>
      </c>
      <c r="C94" s="20" t="s">
        <v>853</v>
      </c>
      <c r="D94" s="20">
        <v>20</v>
      </c>
      <c r="E94" s="36" t="str">
        <f t="shared" si="1"/>
        <v>B</v>
      </c>
      <c r="F94" s="20"/>
    </row>
    <row r="95" spans="1:6" ht="28" customHeight="1" thickBot="1">
      <c r="A95" s="32">
        <v>2513517</v>
      </c>
      <c r="B95" s="32" t="s">
        <v>241</v>
      </c>
      <c r="C95" s="20" t="s">
        <v>853</v>
      </c>
      <c r="D95" s="20">
        <v>37</v>
      </c>
      <c r="E95" s="36" t="str">
        <f t="shared" si="1"/>
        <v>A</v>
      </c>
      <c r="F95" s="20"/>
    </row>
    <row r="96" spans="1:6" ht="28" customHeight="1" thickBot="1">
      <c r="A96" s="32">
        <v>2513537</v>
      </c>
      <c r="B96" s="32" t="s">
        <v>242</v>
      </c>
      <c r="C96" s="20" t="s">
        <v>853</v>
      </c>
      <c r="D96" s="20">
        <v>3</v>
      </c>
      <c r="E96" s="36" t="str">
        <f t="shared" si="1"/>
        <v>A</v>
      </c>
      <c r="F96" s="20"/>
    </row>
    <row r="97" spans="1:6" ht="28" customHeight="1" thickBot="1">
      <c r="A97" s="32">
        <v>2513552</v>
      </c>
      <c r="B97" s="32" t="s">
        <v>584</v>
      </c>
      <c r="C97" s="20" t="s">
        <v>853</v>
      </c>
      <c r="D97" s="20">
        <v>2</v>
      </c>
      <c r="E97" s="36" t="str">
        <f t="shared" si="1"/>
        <v>B</v>
      </c>
      <c r="F97" s="20"/>
    </row>
    <row r="98" spans="1:6" ht="28" customHeight="1" thickBot="1">
      <c r="A98" s="32">
        <v>2513565</v>
      </c>
      <c r="B98" s="32" t="s">
        <v>585</v>
      </c>
      <c r="C98" s="20" t="s">
        <v>853</v>
      </c>
      <c r="D98" s="20">
        <v>56</v>
      </c>
      <c r="E98" s="36" t="str">
        <f t="shared" si="1"/>
        <v>B</v>
      </c>
      <c r="F98" s="20"/>
    </row>
    <row r="99" spans="1:6" ht="28" customHeight="1" thickBot="1">
      <c r="A99" s="32">
        <v>2513586</v>
      </c>
      <c r="B99" s="32" t="s">
        <v>587</v>
      </c>
      <c r="C99" s="20" t="s">
        <v>853</v>
      </c>
      <c r="D99" s="20">
        <v>39</v>
      </c>
      <c r="E99" s="36" t="str">
        <f t="shared" si="1"/>
        <v>A</v>
      </c>
      <c r="F99" s="20"/>
    </row>
    <row r="100" spans="1:6" ht="28" customHeight="1" thickBot="1">
      <c r="A100" s="32">
        <v>2513601</v>
      </c>
      <c r="B100" s="32" t="s">
        <v>243</v>
      </c>
      <c r="C100" s="20" t="s">
        <v>853</v>
      </c>
      <c r="D100" s="20">
        <v>43</v>
      </c>
      <c r="E100" s="36" t="str">
        <f t="shared" si="1"/>
        <v>A</v>
      </c>
      <c r="F100" s="20"/>
    </row>
    <row r="101" spans="1:6" ht="28" customHeight="1" thickBot="1">
      <c r="A101" s="32">
        <v>2513610</v>
      </c>
      <c r="B101" s="32" t="s">
        <v>244</v>
      </c>
      <c r="C101" s="20" t="s">
        <v>853</v>
      </c>
      <c r="D101" s="20">
        <v>38</v>
      </c>
      <c r="E101" s="36" t="str">
        <f t="shared" si="1"/>
        <v>B</v>
      </c>
      <c r="F101" s="20"/>
    </row>
    <row r="102" spans="1:6" ht="28" customHeight="1" thickBot="1">
      <c r="A102" s="32">
        <v>2513635</v>
      </c>
      <c r="B102" s="32" t="s">
        <v>588</v>
      </c>
      <c r="C102" s="20" t="s">
        <v>853</v>
      </c>
      <c r="D102" s="20">
        <v>30</v>
      </c>
      <c r="E102" s="36" t="str">
        <f t="shared" si="1"/>
        <v>B</v>
      </c>
      <c r="F102" s="20"/>
    </row>
    <row r="103" spans="1:6" ht="28" customHeight="1" thickBot="1">
      <c r="A103" s="32">
        <v>2513658</v>
      </c>
      <c r="B103" s="32" t="s">
        <v>589</v>
      </c>
      <c r="C103" s="20" t="s">
        <v>853</v>
      </c>
      <c r="D103" s="20">
        <v>23</v>
      </c>
      <c r="E103" s="36" t="str">
        <f t="shared" si="1"/>
        <v>A</v>
      </c>
      <c r="F103" s="20"/>
    </row>
    <row r="104" spans="1:6" ht="28" customHeight="1" thickBot="1">
      <c r="A104" s="32">
        <v>2513671</v>
      </c>
      <c r="B104" s="32" t="s">
        <v>245</v>
      </c>
      <c r="C104" s="20" t="s">
        <v>853</v>
      </c>
      <c r="D104" s="20">
        <v>60</v>
      </c>
      <c r="E104" s="36" t="str">
        <f t="shared" si="1"/>
        <v>B</v>
      </c>
      <c r="F104" s="20"/>
    </row>
    <row r="105" spans="1:6" ht="28" customHeight="1" thickBot="1">
      <c r="A105" s="32">
        <v>2513681</v>
      </c>
      <c r="B105" s="32" t="s">
        <v>246</v>
      </c>
      <c r="C105" s="20" t="s">
        <v>853</v>
      </c>
      <c r="D105" s="20">
        <v>16</v>
      </c>
      <c r="E105" s="36" t="str">
        <f t="shared" si="1"/>
        <v>B</v>
      </c>
      <c r="F105" s="20"/>
    </row>
    <row r="106" spans="1:6" ht="28" customHeight="1" thickBot="1">
      <c r="A106" s="32">
        <v>2513719</v>
      </c>
      <c r="B106" s="32" t="s">
        <v>247</v>
      </c>
      <c r="C106" s="20" t="s">
        <v>853</v>
      </c>
      <c r="D106" s="20">
        <v>35</v>
      </c>
      <c r="E106" s="36" t="str">
        <f t="shared" si="1"/>
        <v>A</v>
      </c>
      <c r="F106" s="20"/>
    </row>
    <row r="107" spans="1:6" ht="28" customHeight="1" thickBot="1">
      <c r="A107" s="32">
        <v>2513753</v>
      </c>
      <c r="B107" s="32" t="s">
        <v>592</v>
      </c>
      <c r="C107" s="20" t="s">
        <v>853</v>
      </c>
      <c r="D107" s="20">
        <v>15</v>
      </c>
      <c r="E107" s="36" t="str">
        <f t="shared" si="1"/>
        <v>A</v>
      </c>
      <c r="F107" s="20"/>
    </row>
    <row r="108" spans="1:6" ht="28" customHeight="1" thickBot="1">
      <c r="A108" s="32">
        <v>2513802</v>
      </c>
      <c r="B108" s="32" t="s">
        <v>248</v>
      </c>
      <c r="C108" s="20" t="s">
        <v>853</v>
      </c>
      <c r="D108" s="20">
        <v>18</v>
      </c>
      <c r="E108" s="36" t="str">
        <f t="shared" si="1"/>
        <v>B</v>
      </c>
      <c r="F108" s="20"/>
    </row>
    <row r="109" spans="1:6" ht="28" customHeight="1" thickBot="1">
      <c r="A109" s="32">
        <v>2513808</v>
      </c>
      <c r="B109" s="32" t="s">
        <v>249</v>
      </c>
      <c r="C109" s="20" t="s">
        <v>853</v>
      </c>
      <c r="D109" s="20">
        <v>26</v>
      </c>
      <c r="E109" s="36" t="str">
        <f t="shared" si="1"/>
        <v>B</v>
      </c>
      <c r="F109" s="20"/>
    </row>
    <row r="110" spans="1:6" ht="28" customHeight="1" thickBot="1">
      <c r="A110" s="32">
        <v>2513830</v>
      </c>
      <c r="B110" s="32" t="s">
        <v>250</v>
      </c>
      <c r="C110" s="20" t="s">
        <v>853</v>
      </c>
      <c r="D110" s="20">
        <v>55</v>
      </c>
      <c r="E110" s="36" t="str">
        <f t="shared" si="1"/>
        <v>A</v>
      </c>
      <c r="F110" s="20"/>
    </row>
    <row r="111" spans="1:6" ht="28" customHeight="1" thickBot="1">
      <c r="A111" s="32">
        <v>2513859</v>
      </c>
      <c r="B111" s="32" t="s">
        <v>596</v>
      </c>
      <c r="C111" s="20" t="s">
        <v>853</v>
      </c>
      <c r="D111" s="20">
        <v>17</v>
      </c>
      <c r="E111" s="36" t="str">
        <f t="shared" si="1"/>
        <v>A</v>
      </c>
      <c r="F111" s="20"/>
    </row>
    <row r="112" spans="1:6" ht="28" customHeight="1" thickBot="1">
      <c r="A112" s="32">
        <v>2513880</v>
      </c>
      <c r="B112" s="32" t="s">
        <v>768</v>
      </c>
      <c r="C112" s="20" t="s">
        <v>853</v>
      </c>
      <c r="D112" s="20">
        <v>22</v>
      </c>
      <c r="E112" s="36" t="str">
        <f t="shared" si="1"/>
        <v>B</v>
      </c>
      <c r="F112" s="20"/>
    </row>
    <row r="113" spans="1:6" ht="28" customHeight="1" thickBot="1">
      <c r="A113" s="32">
        <v>2513888</v>
      </c>
      <c r="B113" s="32" t="s">
        <v>253</v>
      </c>
      <c r="C113" s="20" t="s">
        <v>853</v>
      </c>
      <c r="D113" s="20">
        <v>28</v>
      </c>
      <c r="E113" s="36" t="str">
        <f t="shared" si="1"/>
        <v>B</v>
      </c>
      <c r="F113" s="20"/>
    </row>
    <row r="114" spans="1:6" ht="28" customHeight="1" thickBot="1">
      <c r="A114" s="32">
        <v>2513896</v>
      </c>
      <c r="B114" s="32" t="s">
        <v>598</v>
      </c>
      <c r="C114" s="20" t="s">
        <v>853</v>
      </c>
      <c r="D114" s="20">
        <v>5</v>
      </c>
      <c r="E114" s="36" t="str">
        <f t="shared" si="1"/>
        <v>A</v>
      </c>
      <c r="F114" s="20"/>
    </row>
    <row r="115" spans="1:6" ht="28" customHeight="1" thickBot="1">
      <c r="A115" s="32">
        <v>2513914</v>
      </c>
      <c r="B115" s="32" t="s">
        <v>600</v>
      </c>
      <c r="C115" s="20" t="s">
        <v>853</v>
      </c>
      <c r="D115" s="20">
        <v>1</v>
      </c>
      <c r="E115" s="36" t="str">
        <f t="shared" si="1"/>
        <v>A</v>
      </c>
      <c r="F115" s="20"/>
    </row>
    <row r="116" spans="1:6" ht="28" customHeight="1" thickBot="1">
      <c r="A116" s="32">
        <v>2513920</v>
      </c>
      <c r="B116" s="32" t="s">
        <v>82</v>
      </c>
      <c r="C116" s="20" t="s">
        <v>853</v>
      </c>
      <c r="D116" s="20">
        <v>25</v>
      </c>
      <c r="E116" s="36" t="str">
        <f t="shared" si="1"/>
        <v>A</v>
      </c>
      <c r="F116" s="20"/>
    </row>
    <row r="117" spans="1:6" ht="28" customHeight="1" thickBot="1">
      <c r="A117" s="32">
        <v>2513941</v>
      </c>
      <c r="B117" s="32" t="s">
        <v>254</v>
      </c>
      <c r="C117" s="20" t="s">
        <v>853</v>
      </c>
      <c r="D117" s="20">
        <v>53</v>
      </c>
      <c r="E117" s="36" t="str">
        <f t="shared" si="1"/>
        <v>A</v>
      </c>
      <c r="F117" s="20"/>
    </row>
    <row r="118" spans="1:6" ht="28" customHeight="1" thickBot="1">
      <c r="A118" s="32">
        <v>2514004</v>
      </c>
      <c r="B118" s="32" t="s">
        <v>255</v>
      </c>
      <c r="C118" s="20" t="s">
        <v>853</v>
      </c>
      <c r="D118" s="20">
        <v>42</v>
      </c>
      <c r="E118" s="36" t="str">
        <f t="shared" si="1"/>
        <v>B</v>
      </c>
      <c r="F118" s="20"/>
    </row>
    <row r="119" spans="1:6" ht="28" customHeight="1" thickBot="1">
      <c r="A119" s="32">
        <v>2514013</v>
      </c>
      <c r="B119" s="32" t="s">
        <v>604</v>
      </c>
      <c r="C119" s="20" t="s">
        <v>853</v>
      </c>
      <c r="D119" s="20">
        <v>24</v>
      </c>
      <c r="E119" s="36" t="str">
        <f t="shared" si="1"/>
        <v>B</v>
      </c>
      <c r="F119" s="20"/>
    </row>
    <row r="120" spans="1:6" ht="28" customHeight="1" thickBot="1">
      <c r="A120" s="32">
        <v>2514023</v>
      </c>
      <c r="B120" s="32" t="s">
        <v>256</v>
      </c>
      <c r="C120" s="20" t="s">
        <v>853</v>
      </c>
      <c r="D120" s="20">
        <v>31</v>
      </c>
      <c r="E120" s="36" t="str">
        <f t="shared" si="1"/>
        <v>A</v>
      </c>
      <c r="F120" s="20"/>
    </row>
    <row r="121" spans="1:6" ht="28" customHeight="1" thickBot="1">
      <c r="A121" s="32">
        <v>2514033</v>
      </c>
      <c r="B121" s="32" t="s">
        <v>257</v>
      </c>
      <c r="C121" s="20" t="s">
        <v>853</v>
      </c>
      <c r="D121" s="20">
        <v>47</v>
      </c>
      <c r="E121" s="36" t="str">
        <f t="shared" si="1"/>
        <v>A</v>
      </c>
      <c r="F121" s="20"/>
    </row>
    <row r="122" spans="1:6" ht="28" customHeight="1" thickBot="1">
      <c r="A122" s="32">
        <v>2514050</v>
      </c>
      <c r="B122" s="32" t="s">
        <v>605</v>
      </c>
      <c r="C122" s="20" t="s">
        <v>853</v>
      </c>
      <c r="D122" s="20">
        <v>45</v>
      </c>
      <c r="E122" s="36" t="str">
        <f t="shared" si="1"/>
        <v>A</v>
      </c>
      <c r="F122" s="20"/>
    </row>
    <row r="123" spans="1:6" ht="28" customHeight="1" thickBot="1">
      <c r="A123" s="32">
        <v>2514111</v>
      </c>
      <c r="B123" s="32" t="s">
        <v>606</v>
      </c>
      <c r="C123" s="20" t="s">
        <v>853</v>
      </c>
      <c r="D123" s="20">
        <v>52</v>
      </c>
      <c r="E123" s="36" t="str">
        <f t="shared" si="1"/>
        <v>B</v>
      </c>
      <c r="F123" s="20"/>
    </row>
    <row r="124" spans="1:6" ht="28" customHeight="1" thickBot="1">
      <c r="A124" s="32">
        <v>2514117</v>
      </c>
      <c r="B124" s="32" t="s">
        <v>258</v>
      </c>
      <c r="C124" s="20" t="s">
        <v>853</v>
      </c>
      <c r="D124" s="20">
        <v>14</v>
      </c>
      <c r="E124" s="36" t="str">
        <f t="shared" si="1"/>
        <v>B</v>
      </c>
      <c r="F124" s="20"/>
    </row>
    <row r="125" spans="1:6" ht="28" customHeight="1" thickBot="1">
      <c r="A125" s="32">
        <v>2514141</v>
      </c>
      <c r="B125" s="32" t="s">
        <v>259</v>
      </c>
      <c r="C125" s="20" t="s">
        <v>853</v>
      </c>
      <c r="D125" s="20">
        <v>11</v>
      </c>
      <c r="E125" s="36" t="str">
        <f t="shared" si="1"/>
        <v>A</v>
      </c>
      <c r="F125" s="20"/>
    </row>
    <row r="126" spans="1:6" ht="28" customHeight="1" thickBot="1">
      <c r="A126" s="32">
        <v>2514162</v>
      </c>
      <c r="B126" s="32" t="s">
        <v>260</v>
      </c>
      <c r="C126" s="20" t="s">
        <v>853</v>
      </c>
      <c r="D126" s="20">
        <v>54</v>
      </c>
      <c r="E126" s="36" t="str">
        <f t="shared" si="1"/>
        <v>B</v>
      </c>
      <c r="F126" s="20"/>
    </row>
    <row r="127" spans="1:6" ht="28" customHeight="1" thickBot="1">
      <c r="A127" s="32">
        <v>2514192</v>
      </c>
      <c r="B127" s="32" t="s">
        <v>607</v>
      </c>
      <c r="C127" s="20" t="s">
        <v>853</v>
      </c>
      <c r="D127" s="20">
        <v>57</v>
      </c>
      <c r="E127" s="36" t="str">
        <f t="shared" si="1"/>
        <v>A</v>
      </c>
      <c r="F127" s="20"/>
    </row>
    <row r="128" spans="1:6" ht="28" customHeight="1" thickBot="1">
      <c r="A128" s="32">
        <v>2514251</v>
      </c>
      <c r="B128" s="32" t="s">
        <v>610</v>
      </c>
      <c r="C128" s="20" t="s">
        <v>853</v>
      </c>
      <c r="D128" s="20">
        <v>64</v>
      </c>
      <c r="E128" s="36" t="str">
        <f t="shared" si="1"/>
        <v>B</v>
      </c>
      <c r="F128" s="20"/>
    </row>
    <row r="130" spans="1:1">
      <c r="A130" s="3">
        <v>127</v>
      </c>
    </row>
  </sheetData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刘晓光</vt:lpstr>
      <vt:lpstr>孙宇</vt:lpstr>
      <vt:lpstr>殷爱茹</vt:lpstr>
      <vt:lpstr>沈玮</vt:lpstr>
      <vt:lpstr>郭文雅</vt:lpstr>
      <vt:lpstr>张海威</vt:lpstr>
      <vt:lpstr>宋春瑶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2026-05-26T02:05:21Z</dcterms:modified>
</cp:coreProperties>
</file>